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邳桂花考务管理2023年11月\2024年考务工作\2023-2024-2学期重考\重考报名通知\"/>
    </mc:Choice>
  </mc:AlternateContent>
  <bookViews>
    <workbookView xWindow="-108" yWindow="-108" windowWidth="19416" windowHeight="10296"/>
  </bookViews>
  <sheets>
    <sheet name="重考科目" sheetId="3" r:id="rId1"/>
  </sheets>
  <definedNames>
    <definedName name="_xlnm._FilterDatabase" localSheetId="0" hidden="1">重考科目!$I$1:$I$78</definedName>
  </definedNames>
  <calcPr calcId="144525"/>
</workbook>
</file>

<file path=xl/sharedStrings.xml><?xml version="1.0" encoding="utf-8"?>
<sst xmlns="http://schemas.openxmlformats.org/spreadsheetml/2006/main" count="484" uniqueCount="211">
  <si>
    <t>序号</t>
  </si>
  <si>
    <t>负责单位</t>
  </si>
  <si>
    <t>课程名称</t>
  </si>
  <si>
    <t>报名人数</t>
  </si>
  <si>
    <t>考核方式</t>
  </si>
  <si>
    <t>大作业</t>
  </si>
  <si>
    <t>健康管理学院</t>
    <phoneticPr fontId="1" type="noConversion"/>
  </si>
  <si>
    <t>国际教育学院</t>
    <phoneticPr fontId="1" type="noConversion"/>
  </si>
  <si>
    <t>通识教育中心</t>
    <phoneticPr fontId="1" type="noConversion"/>
  </si>
  <si>
    <t>开卷考试</t>
    <phoneticPr fontId="1" type="noConversion"/>
  </si>
  <si>
    <t>闭卷考试</t>
    <phoneticPr fontId="1" type="noConversion"/>
  </si>
  <si>
    <t>大作业</t>
    <phoneticPr fontId="1" type="noConversion"/>
  </si>
  <si>
    <t>电子信息学院</t>
    <phoneticPr fontId="1" type="noConversion"/>
  </si>
  <si>
    <t>含结业生</t>
    <phoneticPr fontId="2" type="noConversion"/>
  </si>
  <si>
    <t>备注</t>
    <phoneticPr fontId="1" type="noConversion"/>
  </si>
  <si>
    <t>数据库技术</t>
  </si>
  <si>
    <t>入侵检测技术与应用</t>
  </si>
  <si>
    <t>PHP动态网站开发</t>
  </si>
  <si>
    <t>闭卷机考</t>
    <phoneticPr fontId="1" type="noConversion"/>
  </si>
  <si>
    <t>数据预处理</t>
  </si>
  <si>
    <t>JavaScript与jQuery</t>
  </si>
  <si>
    <t>响应式开发技术</t>
  </si>
  <si>
    <t>网页制作</t>
  </si>
  <si>
    <t>网络协议与数据包分析</t>
  </si>
  <si>
    <t>防火墙技术及应用</t>
  </si>
  <si>
    <t>路由与交换技术（一）</t>
    <phoneticPr fontId="7" type="noConversion"/>
  </si>
  <si>
    <t>新一代信息技术入门</t>
    <phoneticPr fontId="7" type="noConversion"/>
  </si>
  <si>
    <t>专业认知及职业安全教育</t>
  </si>
  <si>
    <t>信息技术教育与课件制作</t>
  </si>
  <si>
    <t>Python程序设计</t>
    <phoneticPr fontId="7" type="noConversion"/>
  </si>
  <si>
    <t>JavaWeb应用开发</t>
    <phoneticPr fontId="7" type="noConversion"/>
  </si>
  <si>
    <t>新一代信息技术入门（三）</t>
    <phoneticPr fontId="7" type="noConversion"/>
  </si>
  <si>
    <t>Linux操作系统</t>
    <phoneticPr fontId="7" type="noConversion"/>
  </si>
  <si>
    <t>Linux系统管理与服务器配置</t>
    <phoneticPr fontId="7" type="noConversion"/>
  </si>
  <si>
    <t>图形图像处理</t>
    <phoneticPr fontId="7" type="noConversion"/>
  </si>
  <si>
    <t>新一代信息技术入门（一）</t>
    <phoneticPr fontId="7" type="noConversion"/>
  </si>
  <si>
    <t>数学（一）</t>
    <phoneticPr fontId="7" type="noConversion"/>
  </si>
  <si>
    <t>语文（一）</t>
  </si>
  <si>
    <t>形体训练（一）</t>
  </si>
  <si>
    <t>体育与健康一</t>
  </si>
  <si>
    <t>体育与健康三</t>
  </si>
  <si>
    <t>体育与健康五</t>
  </si>
  <si>
    <t>思想道德与法治</t>
    <phoneticPr fontId="7" type="noConversion"/>
  </si>
  <si>
    <t>职业道德与法治</t>
    <phoneticPr fontId="7" type="noConversion"/>
  </si>
  <si>
    <t>哲学与人生</t>
    <phoneticPr fontId="7" type="noConversion"/>
  </si>
  <si>
    <t>应用数学基础</t>
    <phoneticPr fontId="7" type="noConversion"/>
  </si>
  <si>
    <t>数学（三）</t>
    <phoneticPr fontId="7" type="noConversion"/>
  </si>
  <si>
    <t>艺术入门</t>
    <phoneticPr fontId="7" type="noConversion"/>
  </si>
  <si>
    <t>艺术入门（美术）</t>
    <phoneticPr fontId="7" type="noConversion"/>
  </si>
  <si>
    <t>语文（三）</t>
    <phoneticPr fontId="8" type="noConversion"/>
  </si>
  <si>
    <t>语文（五）</t>
    <phoneticPr fontId="8" type="noConversion"/>
  </si>
  <si>
    <t>应用文写作</t>
    <phoneticPr fontId="8" type="noConversion"/>
  </si>
  <si>
    <t>大学生心理健康（三）</t>
    <phoneticPr fontId="7" type="noConversion"/>
  </si>
  <si>
    <t>历史</t>
    <phoneticPr fontId="7" type="noConversion"/>
  </si>
  <si>
    <t>基础护理技术（下）</t>
  </si>
  <si>
    <t>健康评估</t>
  </si>
  <si>
    <t>护理学导论</t>
  </si>
  <si>
    <t>基础化学</t>
  </si>
  <si>
    <t>正常人体功能</t>
  </si>
  <si>
    <t>人际沟通</t>
  </si>
  <si>
    <t>职业素养养成训导（上）</t>
  </si>
  <si>
    <t>人文素养养成训导（上）</t>
  </si>
  <si>
    <t>行为习惯养成训导（上）</t>
  </si>
  <si>
    <t>护理专业认知</t>
  </si>
  <si>
    <r>
      <rPr>
        <sz val="11"/>
        <color indexed="8"/>
        <rFont val="宋体"/>
        <family val="3"/>
        <charset val="134"/>
      </rPr>
      <t>医用生物</t>
    </r>
    <r>
      <rPr>
        <sz val="11"/>
        <rFont val="宋体"/>
        <family val="3"/>
        <charset val="134"/>
      </rPr>
      <t>学基础</t>
    </r>
  </si>
  <si>
    <t>乐理与视唱</t>
    <phoneticPr fontId="10" type="noConversion"/>
  </si>
  <si>
    <t>闭卷考试</t>
    <phoneticPr fontId="10" type="noConversion"/>
  </si>
  <si>
    <t>钢琴（一）</t>
    <phoneticPr fontId="10" type="noConversion"/>
  </si>
  <si>
    <t>实操</t>
    <phoneticPr fontId="10" type="noConversion"/>
  </si>
  <si>
    <t>钢琴（三）</t>
    <phoneticPr fontId="10" type="noConversion"/>
  </si>
  <si>
    <t>钢琴（五）</t>
    <phoneticPr fontId="10" type="noConversion"/>
  </si>
  <si>
    <t>餐饮管理概论</t>
  </si>
  <si>
    <t>大作业</t>
    <phoneticPr fontId="10" type="noConversion"/>
  </si>
  <si>
    <t>餐饮业法律法规</t>
  </si>
  <si>
    <t>大作业</t>
    <phoneticPr fontId="10" type="noConversion"/>
  </si>
  <si>
    <t>餐饮消费心理学</t>
  </si>
  <si>
    <t>管理学基础</t>
  </si>
  <si>
    <t>幼儿园课程概论</t>
    <phoneticPr fontId="10" type="noConversion"/>
  </si>
  <si>
    <t>幼儿语言教育与活动指导</t>
    <phoneticPr fontId="10" type="noConversion"/>
  </si>
  <si>
    <t>舞蹈（三）</t>
    <phoneticPr fontId="10" type="noConversion"/>
  </si>
  <si>
    <t>幼儿社会教育与活动指导</t>
    <phoneticPr fontId="10" type="noConversion"/>
  </si>
  <si>
    <t>学前教育学</t>
    <phoneticPr fontId="10" type="noConversion"/>
  </si>
  <si>
    <t>幼师综合素质</t>
  </si>
  <si>
    <t>闭卷考试</t>
  </si>
  <si>
    <t>专业综合实训</t>
  </si>
  <si>
    <t>实操</t>
  </si>
  <si>
    <t>幼儿卫生与保健</t>
  </si>
  <si>
    <t>基础英语（一）</t>
    <phoneticPr fontId="10" type="noConversion"/>
  </si>
  <si>
    <t>IT职业英语</t>
    <phoneticPr fontId="10" type="noConversion"/>
  </si>
  <si>
    <t>雅思英语（二）</t>
    <phoneticPr fontId="10" type="noConversion"/>
  </si>
  <si>
    <t>英语（一）</t>
    <phoneticPr fontId="10" type="noConversion"/>
  </si>
  <si>
    <t>英语（三）</t>
    <phoneticPr fontId="10" type="noConversion"/>
  </si>
  <si>
    <t>英语（五）</t>
    <phoneticPr fontId="10" type="noConversion"/>
  </si>
  <si>
    <t>正常人体结构（人体解剖学）</t>
  </si>
  <si>
    <t>康复医学导论</t>
  </si>
  <si>
    <t>人体发育学</t>
  </si>
  <si>
    <t>护理礼仪与人际沟通</t>
  </si>
  <si>
    <t>成人护理</t>
  </si>
  <si>
    <t>儿童护理</t>
  </si>
  <si>
    <t>母婴护理</t>
  </si>
  <si>
    <t>基础护理技术（上）</t>
  </si>
  <si>
    <t>中医护理</t>
  </si>
  <si>
    <t>闭卷考试</t>
    <phoneticPr fontId="7" type="noConversion"/>
  </si>
  <si>
    <t>心理健康与精神科护理</t>
  </si>
  <si>
    <t>开卷考试</t>
  </si>
  <si>
    <t>口试</t>
    <phoneticPr fontId="10" type="noConversion"/>
  </si>
  <si>
    <t>口试</t>
    <phoneticPr fontId="1" type="noConversion"/>
  </si>
  <si>
    <t>闭卷机考</t>
  </si>
  <si>
    <t>大作业</t>
    <phoneticPr fontId="7" type="noConversion"/>
  </si>
  <si>
    <t>闭卷考试</t>
    <phoneticPr fontId="8" type="noConversion"/>
  </si>
  <si>
    <t>实操</t>
    <phoneticPr fontId="7" type="noConversion"/>
  </si>
  <si>
    <t>大作业</t>
    <phoneticPr fontId="8" type="noConversion"/>
  </si>
  <si>
    <t>开卷考试</t>
    <phoneticPr fontId="7" type="noConversion"/>
  </si>
  <si>
    <t>实操考试</t>
    <phoneticPr fontId="1" type="noConversion"/>
  </si>
  <si>
    <t>情境模拟考核</t>
    <phoneticPr fontId="1" type="noConversion"/>
  </si>
  <si>
    <r>
      <rPr>
        <sz val="11"/>
        <color indexed="8"/>
        <rFont val="宋体"/>
        <family val="3"/>
        <charset val="134"/>
      </rPr>
      <t>Java程序设计</t>
    </r>
  </si>
  <si>
    <t>医护英语</t>
    <phoneticPr fontId="10" type="noConversion"/>
  </si>
  <si>
    <t>美术（二）</t>
    <phoneticPr fontId="1" type="noConversion"/>
  </si>
  <si>
    <t>含结业生</t>
    <phoneticPr fontId="1" type="noConversion"/>
  </si>
  <si>
    <t>含结业生</t>
    <phoneticPr fontId="1" type="noConversion"/>
  </si>
  <si>
    <t>国防军训</t>
    <phoneticPr fontId="1" type="noConversion"/>
  </si>
  <si>
    <t>军事理论</t>
    <phoneticPr fontId="1" type="noConversion"/>
  </si>
  <si>
    <t>学工部</t>
    <phoneticPr fontId="1" type="noConversion"/>
  </si>
  <si>
    <t>程序设计基础</t>
  </si>
  <si>
    <t>物联网技术应用</t>
  </si>
  <si>
    <t>含结业生</t>
    <phoneticPr fontId="1" type="noConversion"/>
  </si>
  <si>
    <t>IT职业英语（一）</t>
  </si>
  <si>
    <t>体育（一）</t>
    <phoneticPr fontId="2" type="noConversion"/>
  </si>
  <si>
    <t>体育（三）</t>
    <phoneticPr fontId="2" type="noConversion"/>
  </si>
  <si>
    <t>MAYA角色建模</t>
  </si>
  <si>
    <t>摄影基础</t>
  </si>
  <si>
    <t>主流新机型结构与系统及维护特点介绍</t>
  </si>
  <si>
    <t>网页动画设计</t>
  </si>
  <si>
    <t>涡轮发动机飞机的结构与系统</t>
  </si>
  <si>
    <t>燃气涡轮发动机</t>
  </si>
  <si>
    <t>民航概论</t>
  </si>
  <si>
    <t>民航旅客运输</t>
  </si>
  <si>
    <t>民航货物运输</t>
  </si>
  <si>
    <t>形体训练3</t>
  </si>
  <si>
    <t>小语种1</t>
  </si>
  <si>
    <t>个人理财</t>
  </si>
  <si>
    <t>金融衍生工具</t>
  </si>
  <si>
    <t>银行业法律法规与综合能力</t>
  </si>
  <si>
    <t>金融投资综合实训</t>
  </si>
  <si>
    <t>证券市场基础</t>
  </si>
  <si>
    <t>经济数学（一）</t>
    <phoneticPr fontId="2" type="noConversion"/>
  </si>
  <si>
    <t>礼仪综合实训</t>
  </si>
  <si>
    <t>形体训练1</t>
  </si>
  <si>
    <t>空中服务与沟通</t>
  </si>
  <si>
    <t>客舱服务技能实训</t>
  </si>
  <si>
    <t>候机楼流程实训</t>
  </si>
  <si>
    <t>民航专业英语（一）</t>
  </si>
  <si>
    <t>思想道德修养与法律基础</t>
  </si>
  <si>
    <t>计算机应用技术</t>
  </si>
  <si>
    <t>职业英语（一）</t>
  </si>
  <si>
    <t>MR-VR高级渲染器</t>
  </si>
  <si>
    <t>MAYA模型材质</t>
  </si>
  <si>
    <t>AE软件技术</t>
  </si>
  <si>
    <t>C4D软件技术</t>
  </si>
  <si>
    <t>平面广告设计</t>
  </si>
  <si>
    <t>工作室商业片制作</t>
  </si>
  <si>
    <t>黑客攻防技术</t>
  </si>
  <si>
    <t>三网融合与接入</t>
  </si>
  <si>
    <t>网站设计与开发</t>
  </si>
  <si>
    <t>CCNA(一)</t>
  </si>
  <si>
    <t>通信工程制图与概预算</t>
  </si>
  <si>
    <t>物联网系统集成项目实训</t>
  </si>
  <si>
    <t>医用X线设备及应用</t>
  </si>
  <si>
    <t>机械制图</t>
  </si>
  <si>
    <t>内科护理（上）/内科护理学（一）</t>
    <phoneticPr fontId="2" type="noConversion"/>
  </si>
  <si>
    <t>外科护理（上）/外科护理学（一）</t>
    <phoneticPr fontId="2" type="noConversion"/>
  </si>
  <si>
    <t>网站开发与运维项目实训</t>
  </si>
  <si>
    <t>云计算数据中心运维实践</t>
  </si>
  <si>
    <t>网络体系加固与管理</t>
  </si>
  <si>
    <t>国防军训与入学教育</t>
  </si>
  <si>
    <t>大作业</t>
    <phoneticPr fontId="2" type="noConversion"/>
  </si>
  <si>
    <t>综合英语（一）</t>
    <phoneticPr fontId="2" type="noConversion"/>
  </si>
  <si>
    <t>生产运作管理</t>
    <phoneticPr fontId="2" type="noConversion"/>
  </si>
  <si>
    <t>金融综合实训</t>
    <phoneticPr fontId="2" type="noConversion"/>
  </si>
  <si>
    <t>证券投资分析（一）</t>
    <phoneticPr fontId="2" type="noConversion"/>
  </si>
  <si>
    <t>民航服务英语口语</t>
    <phoneticPr fontId="2" type="noConversion"/>
  </si>
  <si>
    <t>民航运输英语（一）</t>
    <phoneticPr fontId="2" type="noConversion"/>
  </si>
  <si>
    <t>医用专业英语（一）</t>
    <phoneticPr fontId="2" type="noConversion"/>
  </si>
  <si>
    <t>护理学导论（含护士法规）</t>
    <phoneticPr fontId="2" type="noConversion"/>
  </si>
  <si>
    <t>社区护理</t>
    <phoneticPr fontId="2" type="noConversion"/>
  </si>
  <si>
    <t>民航服务礼仪..</t>
  </si>
  <si>
    <t>物联网技术应用.</t>
  </si>
  <si>
    <t>网络服务器配置（Linux)..</t>
  </si>
  <si>
    <t>正常人体结构</t>
  </si>
  <si>
    <t>项目研发综合实训（JAVA）</t>
  </si>
  <si>
    <t>HTML5</t>
  </si>
  <si>
    <t>含结业生</t>
    <phoneticPr fontId="1" type="noConversion"/>
  </si>
  <si>
    <t>大作业</t>
    <phoneticPr fontId="2" type="noConversion"/>
  </si>
  <si>
    <t>急危重症护理/急危重症护理学</t>
    <phoneticPr fontId="2" type="noConversion"/>
  </si>
  <si>
    <t>国际教育学院</t>
    <phoneticPr fontId="1" type="noConversion"/>
  </si>
  <si>
    <t>国际教育学院</t>
    <phoneticPr fontId="1" type="noConversion"/>
  </si>
  <si>
    <t>通识教育中心</t>
    <phoneticPr fontId="1" type="noConversion"/>
  </si>
  <si>
    <t>电子信息学院</t>
    <phoneticPr fontId="1" type="noConversion"/>
  </si>
  <si>
    <t>通识教育中心</t>
    <phoneticPr fontId="1" type="noConversion"/>
  </si>
  <si>
    <t>国际教育学院</t>
    <phoneticPr fontId="1" type="noConversion"/>
  </si>
  <si>
    <t>电子信息学院</t>
    <phoneticPr fontId="1" type="noConversion"/>
  </si>
  <si>
    <t>电子信息学院</t>
    <phoneticPr fontId="1" type="noConversion"/>
  </si>
  <si>
    <t>健康管理学院</t>
    <phoneticPr fontId="1" type="noConversion"/>
  </si>
  <si>
    <t>电子信息学院</t>
    <phoneticPr fontId="1" type="noConversion"/>
  </si>
  <si>
    <t>国际教育学院</t>
    <phoneticPr fontId="1" type="noConversion"/>
  </si>
  <si>
    <t>国际教育学院</t>
    <phoneticPr fontId="1" type="noConversion"/>
  </si>
  <si>
    <t>国际教育学院</t>
    <phoneticPr fontId="1" type="noConversion"/>
  </si>
  <si>
    <t>正常人体功能（生理学）</t>
    <phoneticPr fontId="2" type="noConversion"/>
  </si>
  <si>
    <t>待定</t>
    <phoneticPr fontId="2" type="noConversion"/>
  </si>
  <si>
    <t>结业生</t>
    <phoneticPr fontId="2" type="noConversion"/>
  </si>
  <si>
    <t>含结业生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</si>
</sst>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49" fontId="3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8"/>
  <sheetViews>
    <sheetView tabSelected="1" topLeftCell="A115" workbookViewId="0">
      <selection activeCell="H126" sqref="H126"/>
    </sheetView>
  </sheetViews>
  <sheetFormatPr defaultColWidth="9" defaultRowHeight="14.4"/>
  <cols>
    <col min="1" max="1" width="9" style="16"/>
    <col min="2" max="2" width="14.109375" style="15" customWidth="1"/>
    <col min="3" max="3" width="49.77734375" style="37" bestFit="1" customWidth="1"/>
    <col min="4" max="4" width="13" style="15" bestFit="1" customWidth="1"/>
    <col min="5" max="5" width="23.21875" style="15" customWidth="1"/>
    <col min="6" max="8" width="9" style="15"/>
    <col min="9" max="9" width="40.44140625" style="15" customWidth="1"/>
    <col min="10" max="16384" width="9" style="15"/>
  </cols>
  <sheetData>
    <row r="1" spans="1:6" ht="23.4" customHeight="1">
      <c r="A1" s="1" t="s">
        <v>0</v>
      </c>
      <c r="B1" s="2" t="s">
        <v>1</v>
      </c>
      <c r="C1" s="7" t="s">
        <v>2</v>
      </c>
      <c r="D1" s="3" t="s">
        <v>3</v>
      </c>
      <c r="E1" s="5" t="s">
        <v>4</v>
      </c>
      <c r="F1" s="26" t="s">
        <v>14</v>
      </c>
    </row>
    <row r="2" spans="1:6" ht="19.95" customHeight="1">
      <c r="A2" s="8">
        <v>1</v>
      </c>
      <c r="B2" s="26" t="s">
        <v>12</v>
      </c>
      <c r="C2" s="42" t="s">
        <v>29</v>
      </c>
      <c r="D2" s="4"/>
      <c r="E2" s="14" t="s">
        <v>107</v>
      </c>
      <c r="F2" s="26"/>
    </row>
    <row r="3" spans="1:6" ht="19.95" customHeight="1">
      <c r="A3" s="8">
        <v>2</v>
      </c>
      <c r="B3" s="26" t="s">
        <v>12</v>
      </c>
      <c r="C3" s="31" t="s">
        <v>19</v>
      </c>
      <c r="D3" s="4"/>
      <c r="E3" s="14" t="s">
        <v>107</v>
      </c>
      <c r="F3" s="26"/>
    </row>
    <row r="4" spans="1:6" ht="19.95" customHeight="1">
      <c r="A4" s="8">
        <v>3</v>
      </c>
      <c r="B4" s="26" t="s">
        <v>12</v>
      </c>
      <c r="C4" s="32" t="s">
        <v>115</v>
      </c>
      <c r="D4" s="4"/>
      <c r="E4" s="13" t="s">
        <v>107</v>
      </c>
      <c r="F4" s="26"/>
    </row>
    <row r="5" spans="1:6" ht="19.95" customHeight="1">
      <c r="A5" s="8">
        <v>4</v>
      </c>
      <c r="B5" s="26" t="s">
        <v>12</v>
      </c>
      <c r="C5" s="31" t="s">
        <v>20</v>
      </c>
      <c r="D5" s="4"/>
      <c r="E5" s="6" t="s">
        <v>11</v>
      </c>
      <c r="F5" s="26"/>
    </row>
    <row r="6" spans="1:6" ht="19.95" customHeight="1">
      <c r="A6" s="8">
        <v>5</v>
      </c>
      <c r="B6" s="26" t="s">
        <v>12</v>
      </c>
      <c r="C6" s="33" t="s">
        <v>21</v>
      </c>
      <c r="D6" s="4"/>
      <c r="E6" s="6" t="s">
        <v>11</v>
      </c>
      <c r="F6" s="26"/>
    </row>
    <row r="7" spans="1:6" ht="19.95" customHeight="1">
      <c r="A7" s="8">
        <v>6</v>
      </c>
      <c r="B7" s="26" t="s">
        <v>12</v>
      </c>
      <c r="C7" s="31" t="s">
        <v>30</v>
      </c>
      <c r="D7" s="4"/>
      <c r="E7" s="6" t="s">
        <v>11</v>
      </c>
      <c r="F7" s="26"/>
    </row>
    <row r="8" spans="1:6" ht="19.95" customHeight="1">
      <c r="A8" s="8">
        <v>7</v>
      </c>
      <c r="B8" s="26" t="s">
        <v>12</v>
      </c>
      <c r="C8" s="31" t="s">
        <v>31</v>
      </c>
      <c r="D8" s="4"/>
      <c r="E8" s="6" t="s">
        <v>11</v>
      </c>
      <c r="F8" s="26"/>
    </row>
    <row r="9" spans="1:6" ht="19.95" customHeight="1">
      <c r="A9" s="8">
        <v>9</v>
      </c>
      <c r="B9" s="26" t="s">
        <v>12</v>
      </c>
      <c r="C9" s="31" t="s">
        <v>15</v>
      </c>
      <c r="D9" s="4"/>
      <c r="E9" s="6" t="s">
        <v>11</v>
      </c>
      <c r="F9" s="26" t="s">
        <v>119</v>
      </c>
    </row>
    <row r="10" spans="1:6" ht="19.95" customHeight="1">
      <c r="A10" s="8">
        <v>10</v>
      </c>
      <c r="B10" s="26" t="s">
        <v>12</v>
      </c>
      <c r="C10" s="31" t="s">
        <v>17</v>
      </c>
      <c r="D10" s="4"/>
      <c r="E10" s="6" t="s">
        <v>11</v>
      </c>
      <c r="F10" s="26"/>
    </row>
    <row r="11" spans="1:6" ht="19.95" customHeight="1">
      <c r="A11" s="8">
        <v>11</v>
      </c>
      <c r="B11" s="26" t="s">
        <v>12</v>
      </c>
      <c r="C11" s="31" t="s">
        <v>16</v>
      </c>
      <c r="D11" s="4"/>
      <c r="E11" s="6" t="s">
        <v>11</v>
      </c>
      <c r="F11" s="26"/>
    </row>
    <row r="12" spans="1:6" ht="19.95" customHeight="1">
      <c r="A12" s="8">
        <v>12</v>
      </c>
      <c r="B12" s="26" t="s">
        <v>12</v>
      </c>
      <c r="C12" s="31" t="s">
        <v>22</v>
      </c>
      <c r="D12" s="4"/>
      <c r="E12" s="6" t="s">
        <v>11</v>
      </c>
      <c r="F12" s="26"/>
    </row>
    <row r="13" spans="1:6" ht="19.95" customHeight="1">
      <c r="A13" s="8">
        <v>13</v>
      </c>
      <c r="B13" s="26" t="s">
        <v>12</v>
      </c>
      <c r="C13" s="31" t="s">
        <v>23</v>
      </c>
      <c r="D13" s="4"/>
      <c r="E13" s="6" t="s">
        <v>11</v>
      </c>
      <c r="F13" s="26"/>
    </row>
    <row r="14" spans="1:6" ht="19.95" customHeight="1">
      <c r="A14" s="8">
        <v>14</v>
      </c>
      <c r="B14" s="26" t="s">
        <v>12</v>
      </c>
      <c r="C14" s="31" t="s">
        <v>24</v>
      </c>
      <c r="D14" s="4"/>
      <c r="E14" s="6" t="s">
        <v>11</v>
      </c>
      <c r="F14" s="26"/>
    </row>
    <row r="15" spans="1:6" ht="19.95" customHeight="1">
      <c r="A15" s="8">
        <v>15</v>
      </c>
      <c r="B15" s="26" t="s">
        <v>12</v>
      </c>
      <c r="C15" s="34" t="s">
        <v>32</v>
      </c>
      <c r="D15" s="4"/>
      <c r="E15" s="6" t="s">
        <v>11</v>
      </c>
      <c r="F15" s="26"/>
    </row>
    <row r="16" spans="1:6" ht="19.95" customHeight="1">
      <c r="A16" s="8">
        <v>16</v>
      </c>
      <c r="B16" s="26" t="s">
        <v>12</v>
      </c>
      <c r="C16" s="31" t="s">
        <v>33</v>
      </c>
      <c r="D16" s="4"/>
      <c r="E16" s="6" t="s">
        <v>11</v>
      </c>
      <c r="F16" s="26"/>
    </row>
    <row r="17" spans="1:6" ht="19.95" customHeight="1">
      <c r="A17" s="8">
        <v>17</v>
      </c>
      <c r="B17" s="26" t="s">
        <v>12</v>
      </c>
      <c r="C17" s="31" t="s">
        <v>25</v>
      </c>
      <c r="D17" s="4"/>
      <c r="E17" s="6" t="s">
        <v>18</v>
      </c>
      <c r="F17" s="26"/>
    </row>
    <row r="18" spans="1:6" ht="19.95" customHeight="1">
      <c r="A18" s="8">
        <v>18</v>
      </c>
      <c r="B18" s="26" t="s">
        <v>12</v>
      </c>
      <c r="C18" s="31" t="s">
        <v>34</v>
      </c>
      <c r="D18" s="4"/>
      <c r="E18" s="6" t="s">
        <v>11</v>
      </c>
      <c r="F18" s="26"/>
    </row>
    <row r="19" spans="1:6" ht="19.95" customHeight="1">
      <c r="A19" s="8">
        <v>19</v>
      </c>
      <c r="B19" s="26" t="s">
        <v>12</v>
      </c>
      <c r="C19" s="35" t="s">
        <v>26</v>
      </c>
      <c r="D19" s="4"/>
      <c r="E19" s="6" t="s">
        <v>11</v>
      </c>
      <c r="F19" s="26" t="s">
        <v>119</v>
      </c>
    </row>
    <row r="20" spans="1:6" ht="19.95" customHeight="1">
      <c r="A20" s="8">
        <v>20</v>
      </c>
      <c r="B20" s="26" t="s">
        <v>12</v>
      </c>
      <c r="C20" s="36" t="s">
        <v>27</v>
      </c>
      <c r="D20" s="4"/>
      <c r="E20" s="6" t="s">
        <v>11</v>
      </c>
      <c r="F20" s="26"/>
    </row>
    <row r="21" spans="1:6" ht="19.95" customHeight="1">
      <c r="A21" s="8">
        <v>21</v>
      </c>
      <c r="B21" s="26" t="s">
        <v>12</v>
      </c>
      <c r="C21" s="36" t="s">
        <v>28</v>
      </c>
      <c r="D21" s="4"/>
      <c r="E21" s="6" t="s">
        <v>11</v>
      </c>
      <c r="F21" s="26"/>
    </row>
    <row r="22" spans="1:6" ht="19.95" customHeight="1">
      <c r="A22" s="8">
        <v>22</v>
      </c>
      <c r="B22" s="26" t="s">
        <v>12</v>
      </c>
      <c r="C22" s="35" t="s">
        <v>35</v>
      </c>
      <c r="D22" s="26"/>
      <c r="E22" s="6" t="s">
        <v>11</v>
      </c>
      <c r="F22" s="26"/>
    </row>
    <row r="23" spans="1:6" ht="19.95" customHeight="1">
      <c r="A23" s="8">
        <v>23</v>
      </c>
      <c r="B23" s="28" t="s">
        <v>8</v>
      </c>
      <c r="C23" s="32" t="s">
        <v>42</v>
      </c>
      <c r="D23" s="17"/>
      <c r="E23" s="17" t="s">
        <v>112</v>
      </c>
      <c r="F23" s="26"/>
    </row>
    <row r="24" spans="1:6" ht="19.95" customHeight="1">
      <c r="A24" s="8">
        <v>24</v>
      </c>
      <c r="B24" s="18" t="s">
        <v>8</v>
      </c>
      <c r="C24" s="32" t="s">
        <v>43</v>
      </c>
      <c r="D24" s="17"/>
      <c r="E24" s="17" t="s">
        <v>112</v>
      </c>
      <c r="F24" s="26"/>
    </row>
    <row r="25" spans="1:6" ht="19.95" customHeight="1">
      <c r="A25" s="8">
        <v>25</v>
      </c>
      <c r="B25" s="18" t="s">
        <v>8</v>
      </c>
      <c r="C25" s="32" t="s">
        <v>44</v>
      </c>
      <c r="D25" s="17"/>
      <c r="E25" s="17" t="s">
        <v>112</v>
      </c>
      <c r="F25" s="26"/>
    </row>
    <row r="26" spans="1:6" ht="19.95" customHeight="1">
      <c r="A26" s="8">
        <v>26</v>
      </c>
      <c r="B26" s="18" t="s">
        <v>8</v>
      </c>
      <c r="C26" s="38" t="s">
        <v>45</v>
      </c>
      <c r="D26" s="17"/>
      <c r="E26" s="17" t="s">
        <v>10</v>
      </c>
      <c r="F26" s="26" t="s">
        <v>191</v>
      </c>
    </row>
    <row r="27" spans="1:6" ht="19.95" customHeight="1">
      <c r="A27" s="8">
        <v>27</v>
      </c>
      <c r="B27" s="18" t="s">
        <v>8</v>
      </c>
      <c r="C27" s="32" t="s">
        <v>36</v>
      </c>
      <c r="D27" s="17"/>
      <c r="E27" s="17" t="s">
        <v>10</v>
      </c>
      <c r="F27" s="26"/>
    </row>
    <row r="28" spans="1:6" ht="19.95" customHeight="1">
      <c r="A28" s="8">
        <v>28</v>
      </c>
      <c r="B28" s="18" t="s">
        <v>8</v>
      </c>
      <c r="C28" s="38" t="s">
        <v>46</v>
      </c>
      <c r="D28" s="17"/>
      <c r="E28" s="17" t="s">
        <v>10</v>
      </c>
      <c r="F28" s="26"/>
    </row>
    <row r="29" spans="1:6" ht="19.95" customHeight="1">
      <c r="A29" s="8">
        <v>29</v>
      </c>
      <c r="B29" s="18" t="s">
        <v>8</v>
      </c>
      <c r="C29" s="32" t="s">
        <v>47</v>
      </c>
      <c r="D29" s="19"/>
      <c r="E29" s="19" t="s">
        <v>108</v>
      </c>
      <c r="F29" s="26" t="s">
        <v>191</v>
      </c>
    </row>
    <row r="30" spans="1:6" ht="19.95" customHeight="1">
      <c r="A30" s="8">
        <v>30</v>
      </c>
      <c r="B30" s="18" t="s">
        <v>8</v>
      </c>
      <c r="C30" s="32" t="s">
        <v>48</v>
      </c>
      <c r="D30" s="19"/>
      <c r="E30" s="19" t="s">
        <v>108</v>
      </c>
      <c r="F30" s="26"/>
    </row>
    <row r="31" spans="1:6" ht="19.95" customHeight="1">
      <c r="A31" s="8">
        <v>31</v>
      </c>
      <c r="B31" s="18" t="s">
        <v>8</v>
      </c>
      <c r="C31" s="32" t="s">
        <v>37</v>
      </c>
      <c r="D31" s="17"/>
      <c r="E31" s="17" t="s">
        <v>83</v>
      </c>
      <c r="F31" s="26"/>
    </row>
    <row r="32" spans="1:6" ht="19.95" customHeight="1">
      <c r="A32" s="8">
        <v>32</v>
      </c>
      <c r="B32" s="18" t="s">
        <v>8</v>
      </c>
      <c r="C32" s="32" t="s">
        <v>49</v>
      </c>
      <c r="D32" s="19"/>
      <c r="E32" s="19" t="s">
        <v>109</v>
      </c>
      <c r="F32" s="26"/>
    </row>
    <row r="33" spans="1:8" ht="19.95" customHeight="1">
      <c r="A33" s="8">
        <v>33</v>
      </c>
      <c r="B33" s="18" t="s">
        <v>8</v>
      </c>
      <c r="C33" s="32" t="s">
        <v>50</v>
      </c>
      <c r="D33" s="19"/>
      <c r="E33" s="19" t="s">
        <v>109</v>
      </c>
      <c r="F33" s="26"/>
    </row>
    <row r="34" spans="1:8" ht="19.95" customHeight="1">
      <c r="A34" s="8">
        <v>34</v>
      </c>
      <c r="B34" s="18" t="s">
        <v>8</v>
      </c>
      <c r="C34" s="32" t="s">
        <v>51</v>
      </c>
      <c r="D34" s="19"/>
      <c r="E34" s="19" t="s">
        <v>111</v>
      </c>
      <c r="F34" s="26"/>
    </row>
    <row r="35" spans="1:8" ht="19.95" customHeight="1">
      <c r="A35" s="8">
        <v>35</v>
      </c>
      <c r="B35" s="18" t="s">
        <v>8</v>
      </c>
      <c r="C35" s="39" t="s">
        <v>52</v>
      </c>
      <c r="D35" s="19"/>
      <c r="E35" s="19" t="s">
        <v>111</v>
      </c>
      <c r="F35" s="26"/>
    </row>
    <row r="36" spans="1:8" ht="19.95" customHeight="1">
      <c r="A36" s="8">
        <v>36</v>
      </c>
      <c r="B36" s="18" t="s">
        <v>8</v>
      </c>
      <c r="C36" s="31" t="s">
        <v>53</v>
      </c>
      <c r="D36" s="12"/>
      <c r="E36" s="12" t="s">
        <v>102</v>
      </c>
      <c r="F36" s="26"/>
    </row>
    <row r="37" spans="1:8" ht="19.95" customHeight="1">
      <c r="A37" s="8">
        <v>37</v>
      </c>
      <c r="B37" s="18" t="s">
        <v>8</v>
      </c>
      <c r="C37" s="42" t="s">
        <v>38</v>
      </c>
      <c r="D37" s="10"/>
      <c r="E37" s="10" t="s">
        <v>110</v>
      </c>
      <c r="F37" s="26"/>
    </row>
    <row r="38" spans="1:8" ht="19.95" customHeight="1">
      <c r="A38" s="8">
        <v>38</v>
      </c>
      <c r="B38" s="18" t="s">
        <v>8</v>
      </c>
      <c r="C38" s="31" t="s">
        <v>127</v>
      </c>
      <c r="D38" s="10"/>
      <c r="E38" s="10" t="s">
        <v>110</v>
      </c>
      <c r="F38" s="26" t="s">
        <v>119</v>
      </c>
    </row>
    <row r="39" spans="1:8" ht="19.95" customHeight="1">
      <c r="A39" s="8">
        <v>39</v>
      </c>
      <c r="B39" s="18" t="s">
        <v>8</v>
      </c>
      <c r="C39" s="31" t="s">
        <v>128</v>
      </c>
      <c r="D39" s="10"/>
      <c r="E39" s="10" t="s">
        <v>110</v>
      </c>
      <c r="F39" s="26" t="s">
        <v>119</v>
      </c>
    </row>
    <row r="40" spans="1:8" ht="19.95" customHeight="1">
      <c r="A40" s="8">
        <v>40</v>
      </c>
      <c r="B40" s="18" t="s">
        <v>8</v>
      </c>
      <c r="C40" s="31" t="s">
        <v>39</v>
      </c>
      <c r="D40" s="10"/>
      <c r="E40" s="10" t="s">
        <v>110</v>
      </c>
      <c r="F40" s="26"/>
    </row>
    <row r="41" spans="1:8" ht="19.95" customHeight="1">
      <c r="A41" s="8">
        <v>41</v>
      </c>
      <c r="B41" s="18" t="s">
        <v>8</v>
      </c>
      <c r="C41" s="31" t="s">
        <v>40</v>
      </c>
      <c r="D41" s="10"/>
      <c r="E41" s="10" t="s">
        <v>110</v>
      </c>
      <c r="F41" s="26"/>
    </row>
    <row r="42" spans="1:8" ht="19.95" customHeight="1">
      <c r="A42" s="8">
        <v>42</v>
      </c>
      <c r="B42" s="18" t="s">
        <v>8</v>
      </c>
      <c r="C42" s="31" t="s">
        <v>41</v>
      </c>
      <c r="D42" s="10"/>
      <c r="E42" s="10" t="s">
        <v>110</v>
      </c>
      <c r="F42" s="26"/>
    </row>
    <row r="43" spans="1:8" ht="19.95" customHeight="1">
      <c r="A43" s="8">
        <v>43</v>
      </c>
      <c r="B43" s="27" t="s">
        <v>7</v>
      </c>
      <c r="C43" s="31" t="s">
        <v>65</v>
      </c>
      <c r="D43" s="10"/>
      <c r="E43" s="10" t="s">
        <v>66</v>
      </c>
      <c r="F43" s="20"/>
    </row>
    <row r="44" spans="1:8" ht="19.95" customHeight="1">
      <c r="A44" s="8">
        <v>44</v>
      </c>
      <c r="B44" s="27" t="s">
        <v>7</v>
      </c>
      <c r="C44" s="31" t="s">
        <v>67</v>
      </c>
      <c r="D44" s="10"/>
      <c r="E44" s="10" t="s">
        <v>68</v>
      </c>
      <c r="F44" s="20"/>
      <c r="H44" s="21"/>
    </row>
    <row r="45" spans="1:8" s="21" customFormat="1" ht="19.95" customHeight="1">
      <c r="A45" s="8">
        <v>45</v>
      </c>
      <c r="B45" s="11" t="s">
        <v>7</v>
      </c>
      <c r="C45" s="31" t="s">
        <v>69</v>
      </c>
      <c r="D45" s="10"/>
      <c r="E45" s="10" t="s">
        <v>68</v>
      </c>
      <c r="F45" s="20"/>
    </row>
    <row r="46" spans="1:8" s="21" customFormat="1" ht="19.95" customHeight="1">
      <c r="A46" s="8">
        <v>46</v>
      </c>
      <c r="B46" s="11" t="s">
        <v>7</v>
      </c>
      <c r="C46" s="31" t="s">
        <v>70</v>
      </c>
      <c r="D46" s="10"/>
      <c r="E46" s="10" t="s">
        <v>68</v>
      </c>
      <c r="F46" s="20"/>
    </row>
    <row r="47" spans="1:8" s="21" customFormat="1" ht="19.95" customHeight="1">
      <c r="A47" s="8">
        <v>47</v>
      </c>
      <c r="B47" s="11" t="s">
        <v>7</v>
      </c>
      <c r="C47" s="31" t="s">
        <v>71</v>
      </c>
      <c r="D47" s="10"/>
      <c r="E47" s="10" t="s">
        <v>72</v>
      </c>
      <c r="F47" s="20"/>
    </row>
    <row r="48" spans="1:8" s="21" customFormat="1" ht="19.95" customHeight="1">
      <c r="A48" s="8">
        <v>48</v>
      </c>
      <c r="B48" s="11" t="s">
        <v>7</v>
      </c>
      <c r="C48" s="31" t="s">
        <v>73</v>
      </c>
      <c r="D48" s="10"/>
      <c r="E48" s="10" t="s">
        <v>74</v>
      </c>
      <c r="F48" s="20"/>
    </row>
    <row r="49" spans="1:8" s="21" customFormat="1" ht="19.95" customHeight="1">
      <c r="A49" s="8">
        <v>49</v>
      </c>
      <c r="B49" s="11" t="s">
        <v>7</v>
      </c>
      <c r="C49" s="31" t="s">
        <v>75</v>
      </c>
      <c r="D49" s="10"/>
      <c r="E49" s="10" t="s">
        <v>72</v>
      </c>
      <c r="F49" s="20"/>
    </row>
    <row r="50" spans="1:8" s="21" customFormat="1" ht="19.95" customHeight="1">
      <c r="A50" s="8">
        <v>50</v>
      </c>
      <c r="B50" s="11" t="s">
        <v>7</v>
      </c>
      <c r="C50" s="31" t="s">
        <v>76</v>
      </c>
      <c r="D50" s="10"/>
      <c r="E50" s="10" t="s">
        <v>9</v>
      </c>
      <c r="F50" s="20"/>
    </row>
    <row r="51" spans="1:8" s="21" customFormat="1" ht="19.95" customHeight="1">
      <c r="A51" s="8">
        <v>51</v>
      </c>
      <c r="B51" s="11" t="s">
        <v>7</v>
      </c>
      <c r="C51" s="31" t="s">
        <v>77</v>
      </c>
      <c r="D51" s="10"/>
      <c r="E51" s="10" t="s">
        <v>66</v>
      </c>
      <c r="F51" s="20"/>
    </row>
    <row r="52" spans="1:8" s="21" customFormat="1" ht="19.95" customHeight="1">
      <c r="A52" s="8">
        <v>52</v>
      </c>
      <c r="B52" s="11" t="s">
        <v>7</v>
      </c>
      <c r="C52" s="31" t="s">
        <v>78</v>
      </c>
      <c r="D52" s="10"/>
      <c r="E52" s="10" t="s">
        <v>74</v>
      </c>
      <c r="F52" s="20"/>
    </row>
    <row r="53" spans="1:8" s="21" customFormat="1" ht="19.95" customHeight="1">
      <c r="A53" s="8">
        <v>53</v>
      </c>
      <c r="B53" s="11" t="s">
        <v>7</v>
      </c>
      <c r="C53" s="31" t="s">
        <v>79</v>
      </c>
      <c r="D53" s="10"/>
      <c r="E53" s="10" t="s">
        <v>68</v>
      </c>
      <c r="F53" s="20"/>
    </row>
    <row r="54" spans="1:8" s="21" customFormat="1" ht="19.95" customHeight="1">
      <c r="A54" s="8">
        <v>54</v>
      </c>
      <c r="B54" s="11" t="s">
        <v>7</v>
      </c>
      <c r="C54" s="40" t="s">
        <v>80</v>
      </c>
      <c r="D54" s="4"/>
      <c r="E54" s="4" t="s">
        <v>66</v>
      </c>
      <c r="F54" s="20"/>
    </row>
    <row r="55" spans="1:8" s="21" customFormat="1" ht="19.95" customHeight="1">
      <c r="A55" s="8">
        <v>55</v>
      </c>
      <c r="B55" s="11" t="s">
        <v>7</v>
      </c>
      <c r="C55" s="40" t="s">
        <v>81</v>
      </c>
      <c r="D55" s="4"/>
      <c r="E55" s="4" t="s">
        <v>66</v>
      </c>
      <c r="F55" s="20"/>
    </row>
    <row r="56" spans="1:8" s="21" customFormat="1" ht="19.95" customHeight="1">
      <c r="A56" s="8">
        <v>56</v>
      </c>
      <c r="B56" s="11" t="s">
        <v>7</v>
      </c>
      <c r="C56" s="42" t="s">
        <v>82</v>
      </c>
      <c r="D56" s="10"/>
      <c r="E56" s="10" t="s">
        <v>83</v>
      </c>
      <c r="F56" s="26"/>
    </row>
    <row r="57" spans="1:8" s="21" customFormat="1" ht="19.95" customHeight="1">
      <c r="A57" s="8">
        <v>57</v>
      </c>
      <c r="B57" s="11" t="s">
        <v>7</v>
      </c>
      <c r="C57" s="35" t="s">
        <v>84</v>
      </c>
      <c r="D57" s="9"/>
      <c r="E57" s="9" t="s">
        <v>85</v>
      </c>
      <c r="F57" s="26"/>
      <c r="H57" s="22"/>
    </row>
    <row r="58" spans="1:8" s="22" customFormat="1" ht="19.95" customHeight="1">
      <c r="A58" s="8">
        <v>58</v>
      </c>
      <c r="B58" s="11" t="s">
        <v>7</v>
      </c>
      <c r="C58" s="34" t="s">
        <v>86</v>
      </c>
      <c r="D58" s="9"/>
      <c r="E58" s="9" t="s">
        <v>83</v>
      </c>
      <c r="F58" s="26"/>
    </row>
    <row r="59" spans="1:8" s="48" customFormat="1" ht="19.95" customHeight="1">
      <c r="A59" s="47">
        <v>59</v>
      </c>
      <c r="B59" s="12" t="s">
        <v>7</v>
      </c>
      <c r="C59" s="42" t="s">
        <v>87</v>
      </c>
      <c r="D59" s="12"/>
      <c r="E59" s="12" t="s">
        <v>66</v>
      </c>
      <c r="F59" s="20" t="s">
        <v>125</v>
      </c>
      <c r="H59" s="21"/>
    </row>
    <row r="60" spans="1:8" ht="19.95" customHeight="1">
      <c r="A60" s="8">
        <v>60</v>
      </c>
      <c r="B60" s="11" t="s">
        <v>7</v>
      </c>
      <c r="C60" s="31" t="s">
        <v>116</v>
      </c>
      <c r="D60" s="11"/>
      <c r="E60" s="11" t="s">
        <v>105</v>
      </c>
      <c r="F60" s="20" t="s">
        <v>125</v>
      </c>
      <c r="H60" s="21"/>
    </row>
    <row r="61" spans="1:8" s="21" customFormat="1" ht="19.95" customHeight="1">
      <c r="A61" s="8">
        <v>61</v>
      </c>
      <c r="B61" s="11" t="s">
        <v>7</v>
      </c>
      <c r="C61" s="31" t="s">
        <v>88</v>
      </c>
      <c r="D61" s="13"/>
      <c r="E61" s="13" t="s">
        <v>106</v>
      </c>
      <c r="F61" s="20"/>
    </row>
    <row r="62" spans="1:8" s="21" customFormat="1" ht="19.95" customHeight="1">
      <c r="A62" s="8">
        <v>62</v>
      </c>
      <c r="B62" s="11" t="s">
        <v>7</v>
      </c>
      <c r="C62" s="34" t="s">
        <v>89</v>
      </c>
      <c r="D62" s="13"/>
      <c r="E62" s="13" t="s">
        <v>106</v>
      </c>
      <c r="F62" s="20"/>
    </row>
    <row r="63" spans="1:8" s="21" customFormat="1" ht="19.95" customHeight="1">
      <c r="A63" s="8">
        <v>63</v>
      </c>
      <c r="B63" s="11" t="s">
        <v>7</v>
      </c>
      <c r="C63" s="34" t="s">
        <v>90</v>
      </c>
      <c r="D63" s="9"/>
      <c r="E63" s="9" t="s">
        <v>10</v>
      </c>
      <c r="F63" s="20"/>
    </row>
    <row r="64" spans="1:8" s="21" customFormat="1" ht="19.95" customHeight="1">
      <c r="A64" s="8">
        <v>64</v>
      </c>
      <c r="B64" s="11" t="s">
        <v>7</v>
      </c>
      <c r="C64" s="34" t="s">
        <v>91</v>
      </c>
      <c r="D64" s="9"/>
      <c r="E64" s="9" t="s">
        <v>10</v>
      </c>
      <c r="F64" s="20"/>
    </row>
    <row r="65" spans="1:9" s="21" customFormat="1" ht="19.95" customHeight="1">
      <c r="A65" s="8">
        <v>65</v>
      </c>
      <c r="B65" s="11" t="s">
        <v>7</v>
      </c>
      <c r="C65" s="35" t="s">
        <v>92</v>
      </c>
      <c r="D65" s="9"/>
      <c r="E65" s="9" t="s">
        <v>10</v>
      </c>
      <c r="F65" s="20"/>
    </row>
    <row r="66" spans="1:9" s="21" customFormat="1" ht="19.95" customHeight="1">
      <c r="A66" s="8">
        <v>66</v>
      </c>
      <c r="B66" s="29" t="s">
        <v>7</v>
      </c>
      <c r="C66" s="38" t="s">
        <v>117</v>
      </c>
      <c r="D66" s="20"/>
      <c r="E66" s="20" t="s">
        <v>192</v>
      </c>
      <c r="F66" s="20"/>
    </row>
    <row r="67" spans="1:9" ht="19.95" customHeight="1">
      <c r="A67" s="8">
        <v>67</v>
      </c>
      <c r="B67" s="26" t="s">
        <v>6</v>
      </c>
      <c r="C67" s="41" t="s">
        <v>54</v>
      </c>
      <c r="D67" s="26"/>
      <c r="E67" s="26" t="s">
        <v>10</v>
      </c>
      <c r="F67" s="26"/>
    </row>
    <row r="68" spans="1:9" ht="19.95" customHeight="1">
      <c r="A68" s="8">
        <v>68</v>
      </c>
      <c r="B68" s="26" t="s">
        <v>6</v>
      </c>
      <c r="C68" s="41" t="s">
        <v>55</v>
      </c>
      <c r="D68" s="26"/>
      <c r="E68" s="26" t="s">
        <v>10</v>
      </c>
      <c r="F68" s="26"/>
    </row>
    <row r="69" spans="1:9" ht="19.95" customHeight="1">
      <c r="A69" s="8">
        <v>69</v>
      </c>
      <c r="B69" s="26" t="s">
        <v>6</v>
      </c>
      <c r="C69" s="41" t="s">
        <v>169</v>
      </c>
      <c r="D69" s="26"/>
      <c r="E69" s="26" t="s">
        <v>10</v>
      </c>
      <c r="F69" s="26" t="s">
        <v>210</v>
      </c>
    </row>
    <row r="70" spans="1:9" ht="19.95" customHeight="1">
      <c r="A70" s="8">
        <v>70</v>
      </c>
      <c r="B70" s="26" t="s">
        <v>6</v>
      </c>
      <c r="C70" s="41" t="s">
        <v>170</v>
      </c>
      <c r="D70" s="26"/>
      <c r="E70" s="26" t="s">
        <v>10</v>
      </c>
      <c r="F70" s="53" t="s">
        <v>210</v>
      </c>
    </row>
    <row r="71" spans="1:9" ht="19.95" customHeight="1">
      <c r="A71" s="8">
        <v>71</v>
      </c>
      <c r="B71" s="26" t="s">
        <v>6</v>
      </c>
      <c r="C71" s="42" t="s">
        <v>56</v>
      </c>
      <c r="D71" s="26"/>
      <c r="E71" s="26" t="s">
        <v>10</v>
      </c>
      <c r="F71" s="26" t="s">
        <v>13</v>
      </c>
    </row>
    <row r="72" spans="1:9" ht="19.95" customHeight="1">
      <c r="A72" s="8">
        <v>72</v>
      </c>
      <c r="B72" s="26" t="s">
        <v>6</v>
      </c>
      <c r="C72" s="43" t="s">
        <v>57</v>
      </c>
      <c r="D72" s="26"/>
      <c r="E72" s="26" t="s">
        <v>10</v>
      </c>
      <c r="F72" s="26"/>
    </row>
    <row r="73" spans="1:9" ht="19.95" customHeight="1">
      <c r="A73" s="8">
        <v>73</v>
      </c>
      <c r="B73" s="26" t="s">
        <v>6</v>
      </c>
      <c r="C73" s="31" t="s">
        <v>58</v>
      </c>
      <c r="D73" s="26"/>
      <c r="E73" s="26" t="s">
        <v>10</v>
      </c>
      <c r="F73" s="26" t="s">
        <v>13</v>
      </c>
    </row>
    <row r="74" spans="1:9" ht="19.95" customHeight="1">
      <c r="A74" s="8">
        <v>74</v>
      </c>
      <c r="B74" s="26" t="s">
        <v>6</v>
      </c>
      <c r="C74" s="44" t="s">
        <v>59</v>
      </c>
      <c r="D74" s="26"/>
      <c r="E74" s="26" t="s">
        <v>114</v>
      </c>
      <c r="F74" s="26"/>
    </row>
    <row r="75" spans="1:9" ht="19.95" customHeight="1">
      <c r="A75" s="8">
        <v>75</v>
      </c>
      <c r="B75" s="26" t="s">
        <v>6</v>
      </c>
      <c r="C75" s="41" t="s">
        <v>60</v>
      </c>
      <c r="D75" s="26"/>
      <c r="E75" s="26" t="s">
        <v>11</v>
      </c>
      <c r="F75" s="26"/>
    </row>
    <row r="76" spans="1:9" ht="19.95" customHeight="1">
      <c r="A76" s="8">
        <v>76</v>
      </c>
      <c r="B76" s="26" t="s">
        <v>6</v>
      </c>
      <c r="C76" s="44" t="s">
        <v>61</v>
      </c>
      <c r="D76" s="26"/>
      <c r="E76" s="26" t="s">
        <v>11</v>
      </c>
      <c r="F76" s="26"/>
    </row>
    <row r="77" spans="1:9" ht="19.95" customHeight="1">
      <c r="A77" s="8">
        <v>77</v>
      </c>
      <c r="B77" s="26" t="s">
        <v>6</v>
      </c>
      <c r="C77" s="45" t="s">
        <v>62</v>
      </c>
      <c r="D77" s="26"/>
      <c r="E77" s="26" t="s">
        <v>11</v>
      </c>
      <c r="F77" s="26"/>
    </row>
    <row r="78" spans="1:9" ht="19.95" customHeight="1">
      <c r="A78" s="8">
        <v>78</v>
      </c>
      <c r="B78" s="26" t="s">
        <v>6</v>
      </c>
      <c r="C78" s="45" t="s">
        <v>63</v>
      </c>
      <c r="D78" s="26"/>
      <c r="E78" s="26" t="s">
        <v>11</v>
      </c>
      <c r="F78" s="26"/>
    </row>
    <row r="79" spans="1:9" ht="19.95" customHeight="1">
      <c r="A79" s="8">
        <v>79</v>
      </c>
      <c r="B79" s="26" t="s">
        <v>6</v>
      </c>
      <c r="C79" s="43" t="s">
        <v>64</v>
      </c>
      <c r="D79" s="26"/>
      <c r="E79" s="26" t="s">
        <v>11</v>
      </c>
      <c r="F79" s="26"/>
      <c r="I79"/>
    </row>
    <row r="80" spans="1:9" ht="19.95" customHeight="1">
      <c r="A80" s="8">
        <v>80</v>
      </c>
      <c r="B80" s="26" t="s">
        <v>6</v>
      </c>
      <c r="C80" s="31" t="s">
        <v>93</v>
      </c>
      <c r="D80" s="26"/>
      <c r="E80" s="26" t="s">
        <v>10</v>
      </c>
      <c r="F80" s="26"/>
      <c r="I80"/>
    </row>
    <row r="81" spans="1:14" ht="19.95" customHeight="1">
      <c r="A81" s="8">
        <v>81</v>
      </c>
      <c r="B81" s="26" t="s">
        <v>6</v>
      </c>
      <c r="C81" s="31" t="s">
        <v>207</v>
      </c>
      <c r="D81" s="26"/>
      <c r="E81" s="26" t="s">
        <v>10</v>
      </c>
      <c r="F81" s="26"/>
      <c r="I81"/>
    </row>
    <row r="82" spans="1:14" ht="19.95" customHeight="1">
      <c r="A82" s="8">
        <v>82</v>
      </c>
      <c r="B82" s="26" t="s">
        <v>6</v>
      </c>
      <c r="C82" s="35" t="s">
        <v>94</v>
      </c>
      <c r="D82" s="26"/>
      <c r="E82" s="26" t="s">
        <v>10</v>
      </c>
      <c r="F82" s="26"/>
      <c r="I82"/>
    </row>
    <row r="83" spans="1:14" ht="19.95" customHeight="1">
      <c r="A83" s="8">
        <v>83</v>
      </c>
      <c r="B83" s="26" t="s">
        <v>6</v>
      </c>
      <c r="C83" s="35" t="s">
        <v>95</v>
      </c>
      <c r="D83" s="26"/>
      <c r="E83" s="26" t="s">
        <v>10</v>
      </c>
      <c r="F83" s="26"/>
      <c r="I83"/>
    </row>
    <row r="84" spans="1:14" ht="19.95" customHeight="1">
      <c r="A84" s="8">
        <v>84</v>
      </c>
      <c r="B84" s="26" t="s">
        <v>6</v>
      </c>
      <c r="C84" s="31" t="s">
        <v>96</v>
      </c>
      <c r="D84" s="12"/>
      <c r="E84" s="12" t="s">
        <v>5</v>
      </c>
      <c r="F84" s="25" t="s">
        <v>13</v>
      </c>
      <c r="I84"/>
    </row>
    <row r="85" spans="1:14" ht="19.95" customHeight="1">
      <c r="A85" s="8">
        <v>85</v>
      </c>
      <c r="B85" s="26" t="s">
        <v>6</v>
      </c>
      <c r="C85" s="31" t="s">
        <v>97</v>
      </c>
      <c r="D85" s="12"/>
      <c r="E85" s="12" t="s">
        <v>10</v>
      </c>
      <c r="F85" s="25"/>
      <c r="I85"/>
    </row>
    <row r="86" spans="1:14" ht="19.95" customHeight="1">
      <c r="A86" s="8">
        <v>86</v>
      </c>
      <c r="B86" s="26" t="s">
        <v>6</v>
      </c>
      <c r="C86" s="31" t="s">
        <v>98</v>
      </c>
      <c r="D86" s="12"/>
      <c r="E86" s="12" t="s">
        <v>10</v>
      </c>
      <c r="F86" s="9"/>
      <c r="H86" s="23"/>
      <c r="I86"/>
    </row>
    <row r="87" spans="1:14" s="23" customFormat="1" ht="19.95" customHeight="1">
      <c r="A87" s="8">
        <v>87</v>
      </c>
      <c r="B87" s="26" t="s">
        <v>6</v>
      </c>
      <c r="C87" s="31" t="s">
        <v>99</v>
      </c>
      <c r="D87" s="12"/>
      <c r="E87" s="12" t="s">
        <v>10</v>
      </c>
      <c r="F87" s="9"/>
      <c r="I87"/>
    </row>
    <row r="88" spans="1:14" s="24" customFormat="1" ht="19.95" customHeight="1">
      <c r="A88" s="8">
        <v>88</v>
      </c>
      <c r="B88" s="26" t="s">
        <v>6</v>
      </c>
      <c r="C88" s="31" t="s">
        <v>100</v>
      </c>
      <c r="D88" s="12"/>
      <c r="E88" s="12" t="s">
        <v>10</v>
      </c>
      <c r="F88" s="9"/>
      <c r="G88" s="23"/>
      <c r="I88"/>
      <c r="J88" s="23"/>
      <c r="K88" s="23"/>
      <c r="L88" s="23"/>
      <c r="M88" s="23"/>
      <c r="N88" s="23"/>
    </row>
    <row r="89" spans="1:14" s="24" customFormat="1" ht="19.95" customHeight="1">
      <c r="A89" s="8">
        <v>89</v>
      </c>
      <c r="B89" s="26" t="s">
        <v>6</v>
      </c>
      <c r="C89" s="31" t="s">
        <v>101</v>
      </c>
      <c r="D89" s="12"/>
      <c r="E89" s="12" t="s">
        <v>102</v>
      </c>
      <c r="F89" s="9"/>
      <c r="I89"/>
    </row>
    <row r="90" spans="1:14" s="23" customFormat="1" ht="19.95" customHeight="1">
      <c r="A90" s="8">
        <v>90</v>
      </c>
      <c r="B90" s="26" t="s">
        <v>6</v>
      </c>
      <c r="C90" s="31" t="s">
        <v>103</v>
      </c>
      <c r="D90" s="12"/>
      <c r="E90" s="12" t="s">
        <v>104</v>
      </c>
      <c r="F90" s="9"/>
      <c r="H90" s="15"/>
      <c r="I90"/>
    </row>
    <row r="91" spans="1:14" s="24" customFormat="1" ht="19.95" customHeight="1">
      <c r="A91" s="8">
        <v>91</v>
      </c>
      <c r="B91" s="26" t="s">
        <v>6</v>
      </c>
      <c r="C91" s="31" t="s">
        <v>193</v>
      </c>
      <c r="D91" s="12"/>
      <c r="E91" s="12" t="s">
        <v>113</v>
      </c>
      <c r="F91" s="9" t="s">
        <v>118</v>
      </c>
      <c r="H91" s="15"/>
      <c r="I91"/>
    </row>
    <row r="92" spans="1:14" s="24" customFormat="1" ht="19.95" customHeight="1">
      <c r="A92" s="8">
        <v>92</v>
      </c>
      <c r="B92" s="26" t="s">
        <v>122</v>
      </c>
      <c r="C92" s="38" t="s">
        <v>120</v>
      </c>
      <c r="D92" s="12"/>
      <c r="E92" s="12" t="s">
        <v>113</v>
      </c>
      <c r="F92" s="26" t="s">
        <v>13</v>
      </c>
      <c r="H92" s="15"/>
      <c r="I92"/>
    </row>
    <row r="93" spans="1:14" s="24" customFormat="1" ht="19.95" customHeight="1">
      <c r="A93" s="8">
        <v>93</v>
      </c>
      <c r="B93" s="46" t="s">
        <v>122</v>
      </c>
      <c r="C93" s="38" t="s">
        <v>121</v>
      </c>
      <c r="D93" s="26"/>
      <c r="E93" s="26" t="s">
        <v>175</v>
      </c>
      <c r="F93" s="26"/>
      <c r="H93" s="15"/>
      <c r="I93"/>
    </row>
    <row r="94" spans="1:14" ht="19.95" customHeight="1">
      <c r="A94" s="8">
        <v>94</v>
      </c>
      <c r="B94" s="26" t="s">
        <v>7</v>
      </c>
      <c r="C94" s="49" t="s">
        <v>176</v>
      </c>
      <c r="D94" s="26"/>
      <c r="E94" s="54" t="s">
        <v>208</v>
      </c>
      <c r="F94" s="26" t="s">
        <v>209</v>
      </c>
      <c r="I94"/>
    </row>
    <row r="95" spans="1:14" ht="19.95" customHeight="1">
      <c r="A95" s="8">
        <v>95</v>
      </c>
      <c r="B95" s="26" t="s">
        <v>7</v>
      </c>
      <c r="C95" s="49" t="s">
        <v>135</v>
      </c>
      <c r="D95" s="26"/>
      <c r="E95" s="55"/>
      <c r="F95" s="26" t="s">
        <v>209</v>
      </c>
      <c r="I95"/>
    </row>
    <row r="96" spans="1:14" ht="19.95" customHeight="1">
      <c r="A96" s="8">
        <v>96</v>
      </c>
      <c r="B96" s="26" t="s">
        <v>7</v>
      </c>
      <c r="C96" s="49" t="s">
        <v>136</v>
      </c>
      <c r="D96" s="26"/>
      <c r="E96" s="55"/>
      <c r="F96" s="26" t="s">
        <v>209</v>
      </c>
      <c r="I96"/>
    </row>
    <row r="97" spans="1:9" ht="19.95" customHeight="1">
      <c r="A97" s="8">
        <v>97</v>
      </c>
      <c r="B97" s="26" t="s">
        <v>7</v>
      </c>
      <c r="C97" s="49" t="s">
        <v>137</v>
      </c>
      <c r="D97" s="26"/>
      <c r="E97" s="55"/>
      <c r="F97" s="26" t="s">
        <v>209</v>
      </c>
      <c r="I97"/>
    </row>
    <row r="98" spans="1:9" ht="19.95" customHeight="1">
      <c r="A98" s="8">
        <v>98</v>
      </c>
      <c r="B98" s="26" t="s">
        <v>7</v>
      </c>
      <c r="C98" s="49" t="s">
        <v>138</v>
      </c>
      <c r="D98" s="26"/>
      <c r="E98" s="55"/>
      <c r="F98" s="26" t="s">
        <v>209</v>
      </c>
      <c r="I98"/>
    </row>
    <row r="99" spans="1:9" s="21" customFormat="1" ht="19.95" customHeight="1">
      <c r="A99" s="8">
        <v>99</v>
      </c>
      <c r="B99" s="11" t="s">
        <v>194</v>
      </c>
      <c r="C99" s="49" t="s">
        <v>139</v>
      </c>
      <c r="D99" s="20"/>
      <c r="E99" s="55"/>
      <c r="F99" s="26" t="s">
        <v>209</v>
      </c>
      <c r="H99" s="15"/>
      <c r="I99"/>
    </row>
    <row r="100" spans="1:9" ht="19.95" customHeight="1">
      <c r="A100" s="8">
        <v>100</v>
      </c>
      <c r="B100" s="11" t="s">
        <v>195</v>
      </c>
      <c r="C100" s="49" t="s">
        <v>177</v>
      </c>
      <c r="D100" s="20"/>
      <c r="E100" s="55"/>
      <c r="F100" s="26" t="s">
        <v>209</v>
      </c>
      <c r="I100"/>
    </row>
    <row r="101" spans="1:9" s="24" customFormat="1" ht="19.95" customHeight="1">
      <c r="A101" s="8">
        <v>101</v>
      </c>
      <c r="B101" s="11" t="s">
        <v>195</v>
      </c>
      <c r="C101" s="49" t="s">
        <v>178</v>
      </c>
      <c r="D101" s="20"/>
      <c r="E101" s="55"/>
      <c r="F101" s="26" t="s">
        <v>209</v>
      </c>
      <c r="H101" s="15"/>
      <c r="I101"/>
    </row>
    <row r="102" spans="1:9" s="24" customFormat="1" ht="19.95" customHeight="1">
      <c r="A102" s="8">
        <v>102</v>
      </c>
      <c r="B102" s="11" t="s">
        <v>195</v>
      </c>
      <c r="C102" s="49" t="s">
        <v>179</v>
      </c>
      <c r="D102" s="26"/>
      <c r="E102" s="55"/>
      <c r="F102" s="26" t="s">
        <v>209</v>
      </c>
      <c r="H102" s="15"/>
      <c r="I102"/>
    </row>
    <row r="103" spans="1:9" s="24" customFormat="1" ht="19.95" customHeight="1">
      <c r="A103" s="8">
        <v>103</v>
      </c>
      <c r="B103" s="11" t="s">
        <v>195</v>
      </c>
      <c r="C103" s="49" t="s">
        <v>140</v>
      </c>
      <c r="D103" s="26"/>
      <c r="E103" s="55"/>
      <c r="F103" s="26" t="s">
        <v>209</v>
      </c>
      <c r="H103" s="15"/>
      <c r="I103"/>
    </row>
    <row r="104" spans="1:9" s="24" customFormat="1" ht="19.95" customHeight="1">
      <c r="A104" s="8">
        <v>104</v>
      </c>
      <c r="B104" s="11" t="s">
        <v>195</v>
      </c>
      <c r="C104" s="49" t="s">
        <v>141</v>
      </c>
      <c r="D104" s="26"/>
      <c r="E104" s="55"/>
      <c r="F104" s="26" t="s">
        <v>209</v>
      </c>
      <c r="H104" s="15"/>
      <c r="I104"/>
    </row>
    <row r="105" spans="1:9" ht="19.95" customHeight="1">
      <c r="A105" s="8">
        <v>105</v>
      </c>
      <c r="B105" s="11" t="s">
        <v>195</v>
      </c>
      <c r="C105" s="49" t="s">
        <v>142</v>
      </c>
      <c r="D105" s="26"/>
      <c r="E105" s="55"/>
      <c r="F105" s="26" t="s">
        <v>209</v>
      </c>
      <c r="I105"/>
    </row>
    <row r="106" spans="1:9" ht="19.95" customHeight="1">
      <c r="A106" s="8">
        <v>106</v>
      </c>
      <c r="B106" s="11" t="s">
        <v>195</v>
      </c>
      <c r="C106" s="49" t="s">
        <v>143</v>
      </c>
      <c r="D106" s="26"/>
      <c r="E106" s="55"/>
      <c r="F106" s="26" t="s">
        <v>209</v>
      </c>
      <c r="I106"/>
    </row>
    <row r="107" spans="1:9" ht="19.95" customHeight="1">
      <c r="A107" s="8">
        <v>107</v>
      </c>
      <c r="B107" s="11" t="s">
        <v>195</v>
      </c>
      <c r="C107" s="49" t="s">
        <v>144</v>
      </c>
      <c r="D107" s="26"/>
      <c r="E107" s="55"/>
      <c r="F107" s="26" t="s">
        <v>209</v>
      </c>
      <c r="I107"/>
    </row>
    <row r="108" spans="1:9" ht="19.95" customHeight="1">
      <c r="A108" s="8">
        <v>108</v>
      </c>
      <c r="B108" s="11" t="s">
        <v>198</v>
      </c>
      <c r="C108" s="50" t="s">
        <v>145</v>
      </c>
      <c r="D108" s="26"/>
      <c r="E108" s="55"/>
      <c r="F108" s="26" t="s">
        <v>209</v>
      </c>
      <c r="I108"/>
    </row>
    <row r="109" spans="1:9" ht="19.95" customHeight="1">
      <c r="A109" s="8">
        <v>109</v>
      </c>
      <c r="B109" s="11" t="s">
        <v>195</v>
      </c>
      <c r="C109" s="50" t="s">
        <v>146</v>
      </c>
      <c r="D109" s="26"/>
      <c r="E109" s="55"/>
      <c r="F109" s="26" t="s">
        <v>209</v>
      </c>
      <c r="I109"/>
    </row>
    <row r="110" spans="1:9" ht="19.95" customHeight="1">
      <c r="A110" s="8">
        <v>110</v>
      </c>
      <c r="B110" s="11" t="s">
        <v>195</v>
      </c>
      <c r="C110" s="50" t="s">
        <v>147</v>
      </c>
      <c r="D110" s="26"/>
      <c r="E110" s="55"/>
      <c r="F110" s="26" t="s">
        <v>209</v>
      </c>
      <c r="I110"/>
    </row>
    <row r="111" spans="1:9" ht="19.95" customHeight="1">
      <c r="A111" s="8">
        <v>111</v>
      </c>
      <c r="B111" s="26" t="s">
        <v>199</v>
      </c>
      <c r="C111" s="49" t="s">
        <v>148</v>
      </c>
      <c r="D111" s="26"/>
      <c r="E111" s="55"/>
      <c r="F111" s="26" t="s">
        <v>209</v>
      </c>
      <c r="I111"/>
    </row>
    <row r="112" spans="1:9" ht="19.95" customHeight="1">
      <c r="A112" s="8">
        <v>112</v>
      </c>
      <c r="B112" s="26" t="s">
        <v>199</v>
      </c>
      <c r="C112" s="49" t="s">
        <v>149</v>
      </c>
      <c r="D112" s="26"/>
      <c r="E112" s="55"/>
      <c r="F112" s="26" t="s">
        <v>209</v>
      </c>
      <c r="I112"/>
    </row>
    <row r="113" spans="1:9" ht="19.95" customHeight="1">
      <c r="A113" s="8">
        <v>113</v>
      </c>
      <c r="B113" s="26" t="s">
        <v>199</v>
      </c>
      <c r="C113" s="49" t="s">
        <v>150</v>
      </c>
      <c r="D113" s="26"/>
      <c r="E113" s="55"/>
      <c r="F113" s="26" t="s">
        <v>209</v>
      </c>
      <c r="I113"/>
    </row>
    <row r="114" spans="1:9" ht="19.95" customHeight="1">
      <c r="A114" s="8">
        <v>114</v>
      </c>
      <c r="B114" s="26" t="s">
        <v>199</v>
      </c>
      <c r="C114" s="49" t="s">
        <v>185</v>
      </c>
      <c r="D114" s="26"/>
      <c r="E114" s="55"/>
      <c r="F114" s="26" t="s">
        <v>209</v>
      </c>
      <c r="I114"/>
    </row>
    <row r="115" spans="1:9" ht="19.95" customHeight="1">
      <c r="A115" s="8">
        <v>115</v>
      </c>
      <c r="B115" s="26" t="s">
        <v>199</v>
      </c>
      <c r="C115" s="49" t="s">
        <v>151</v>
      </c>
      <c r="D115" s="26"/>
      <c r="E115" s="55"/>
      <c r="F115" s="26" t="s">
        <v>209</v>
      </c>
      <c r="I115"/>
    </row>
    <row r="116" spans="1:9" ht="19.95" customHeight="1">
      <c r="A116" s="8">
        <v>116</v>
      </c>
      <c r="B116" s="26" t="s">
        <v>196</v>
      </c>
      <c r="C116" s="50" t="s">
        <v>152</v>
      </c>
      <c r="D116" s="26"/>
      <c r="E116" s="55"/>
      <c r="F116" s="26" t="s">
        <v>209</v>
      </c>
      <c r="I116"/>
    </row>
    <row r="117" spans="1:9" ht="19.95" customHeight="1">
      <c r="A117" s="8">
        <v>117</v>
      </c>
      <c r="B117" s="26" t="s">
        <v>200</v>
      </c>
      <c r="C117" s="49" t="s">
        <v>153</v>
      </c>
      <c r="D117" s="26"/>
      <c r="E117" s="55"/>
      <c r="F117" s="26" t="s">
        <v>209</v>
      </c>
      <c r="I117"/>
    </row>
    <row r="118" spans="1:9" ht="19.95" customHeight="1">
      <c r="A118" s="8">
        <v>118</v>
      </c>
      <c r="B118" s="26" t="s">
        <v>7</v>
      </c>
      <c r="C118" s="49" t="s">
        <v>154</v>
      </c>
      <c r="D118" s="26"/>
      <c r="E118" s="55"/>
      <c r="F118" s="26" t="s">
        <v>209</v>
      </c>
      <c r="I118"/>
    </row>
    <row r="119" spans="1:9" ht="19.95" customHeight="1">
      <c r="A119" s="8">
        <v>119</v>
      </c>
      <c r="B119" s="26" t="s">
        <v>201</v>
      </c>
      <c r="C119" s="49" t="s">
        <v>155</v>
      </c>
      <c r="D119" s="26"/>
      <c r="E119" s="55"/>
      <c r="F119" s="26" t="s">
        <v>209</v>
      </c>
      <c r="I119"/>
    </row>
    <row r="120" spans="1:9" ht="19.95" customHeight="1">
      <c r="A120" s="8">
        <v>120</v>
      </c>
      <c r="B120" s="26" t="s">
        <v>201</v>
      </c>
      <c r="C120" s="49" t="s">
        <v>129</v>
      </c>
      <c r="D120" s="26"/>
      <c r="E120" s="55"/>
      <c r="F120" s="26" t="s">
        <v>209</v>
      </c>
      <c r="I120"/>
    </row>
    <row r="121" spans="1:9" ht="19.95" customHeight="1">
      <c r="A121" s="8">
        <v>121</v>
      </c>
      <c r="B121" s="26" t="s">
        <v>201</v>
      </c>
      <c r="C121" s="49" t="s">
        <v>156</v>
      </c>
      <c r="D121" s="26"/>
      <c r="E121" s="55"/>
      <c r="F121" s="26" t="s">
        <v>209</v>
      </c>
      <c r="I121"/>
    </row>
    <row r="122" spans="1:9" ht="19.95" customHeight="1">
      <c r="A122" s="8">
        <v>122</v>
      </c>
      <c r="B122" s="26" t="s">
        <v>201</v>
      </c>
      <c r="C122" s="49" t="s">
        <v>157</v>
      </c>
      <c r="D122" s="26"/>
      <c r="E122" s="55"/>
      <c r="F122" s="26" t="s">
        <v>209</v>
      </c>
      <c r="I122"/>
    </row>
    <row r="123" spans="1:9" ht="19.95" customHeight="1">
      <c r="A123" s="8">
        <v>123</v>
      </c>
      <c r="B123" s="26" t="s">
        <v>201</v>
      </c>
      <c r="C123" s="49" t="s">
        <v>158</v>
      </c>
      <c r="D123" s="26"/>
      <c r="E123" s="55"/>
      <c r="F123" s="26" t="s">
        <v>209</v>
      </c>
      <c r="I123"/>
    </row>
    <row r="124" spans="1:9" ht="19.95" customHeight="1">
      <c r="A124" s="8">
        <v>124</v>
      </c>
      <c r="B124" s="26" t="s">
        <v>201</v>
      </c>
      <c r="C124" s="49" t="s">
        <v>159</v>
      </c>
      <c r="D124" s="26"/>
      <c r="E124" s="55"/>
      <c r="F124" s="26" t="s">
        <v>209</v>
      </c>
      <c r="I124"/>
    </row>
    <row r="125" spans="1:9" ht="19.95" customHeight="1">
      <c r="A125" s="8">
        <v>125</v>
      </c>
      <c r="B125" s="26" t="s">
        <v>201</v>
      </c>
      <c r="C125" s="49" t="s">
        <v>160</v>
      </c>
      <c r="D125" s="26"/>
      <c r="E125" s="55"/>
      <c r="F125" s="26" t="s">
        <v>209</v>
      </c>
      <c r="I125"/>
    </row>
    <row r="126" spans="1:9" ht="19.95" customHeight="1">
      <c r="A126" s="8">
        <v>126</v>
      </c>
      <c r="B126" s="26" t="s">
        <v>201</v>
      </c>
      <c r="C126" s="49" t="s">
        <v>171</v>
      </c>
      <c r="D126" s="26"/>
      <c r="E126" s="55"/>
      <c r="F126" s="26" t="s">
        <v>209</v>
      </c>
      <c r="I126"/>
    </row>
    <row r="127" spans="1:9" ht="19.95" customHeight="1">
      <c r="A127" s="8">
        <v>127</v>
      </c>
      <c r="B127" s="26" t="s">
        <v>201</v>
      </c>
      <c r="C127" s="49" t="s">
        <v>161</v>
      </c>
      <c r="D127" s="26"/>
      <c r="E127" s="55"/>
      <c r="F127" s="26" t="s">
        <v>209</v>
      </c>
      <c r="I127"/>
    </row>
    <row r="128" spans="1:9" ht="19.95" customHeight="1">
      <c r="A128" s="8">
        <v>128</v>
      </c>
      <c r="B128" s="26" t="s">
        <v>201</v>
      </c>
      <c r="C128" s="49" t="s">
        <v>162</v>
      </c>
      <c r="D128" s="26"/>
      <c r="E128" s="55"/>
      <c r="F128" s="26" t="s">
        <v>209</v>
      </c>
      <c r="I128"/>
    </row>
    <row r="129" spans="1:9" ht="19.95" customHeight="1">
      <c r="A129" s="8">
        <v>129</v>
      </c>
      <c r="B129" s="26" t="s">
        <v>201</v>
      </c>
      <c r="C129" s="49" t="s">
        <v>163</v>
      </c>
      <c r="D129" s="26"/>
      <c r="E129" s="55"/>
      <c r="F129" s="26" t="s">
        <v>209</v>
      </c>
      <c r="I129"/>
    </row>
    <row r="130" spans="1:9" ht="19.95" customHeight="1">
      <c r="A130" s="8">
        <v>130</v>
      </c>
      <c r="B130" s="26" t="s">
        <v>201</v>
      </c>
      <c r="C130" s="49" t="s">
        <v>123</v>
      </c>
      <c r="D130" s="26"/>
      <c r="E130" s="55"/>
      <c r="F130" s="26" t="s">
        <v>209</v>
      </c>
      <c r="I130"/>
    </row>
    <row r="131" spans="1:9" ht="19.95" customHeight="1">
      <c r="A131" s="8">
        <v>131</v>
      </c>
      <c r="B131" s="26" t="s">
        <v>201</v>
      </c>
      <c r="C131" s="49" t="s">
        <v>186</v>
      </c>
      <c r="D131" s="26"/>
      <c r="E131" s="55"/>
      <c r="F131" s="26" t="s">
        <v>209</v>
      </c>
      <c r="I131"/>
    </row>
    <row r="132" spans="1:9" ht="19.95" customHeight="1">
      <c r="A132" s="8">
        <v>132</v>
      </c>
      <c r="B132" s="26" t="s">
        <v>201</v>
      </c>
      <c r="C132" s="49" t="s">
        <v>164</v>
      </c>
      <c r="D132" s="26"/>
      <c r="E132" s="55"/>
      <c r="F132" s="26" t="s">
        <v>209</v>
      </c>
      <c r="I132"/>
    </row>
    <row r="133" spans="1:9" ht="19.95" customHeight="1">
      <c r="A133" s="8">
        <v>133</v>
      </c>
      <c r="B133" s="26" t="s">
        <v>201</v>
      </c>
      <c r="C133" s="49" t="s">
        <v>187</v>
      </c>
      <c r="D133" s="26"/>
      <c r="E133" s="55"/>
      <c r="F133" s="26" t="s">
        <v>209</v>
      </c>
      <c r="I133"/>
    </row>
    <row r="134" spans="1:9" ht="19.95" customHeight="1">
      <c r="A134" s="8">
        <v>134</v>
      </c>
      <c r="B134" s="26" t="s">
        <v>201</v>
      </c>
      <c r="C134" s="49" t="s">
        <v>165</v>
      </c>
      <c r="D134" s="26"/>
      <c r="E134" s="55"/>
      <c r="F134" s="26" t="s">
        <v>209</v>
      </c>
      <c r="I134"/>
    </row>
    <row r="135" spans="1:9" ht="19.95" customHeight="1">
      <c r="A135" s="8">
        <v>135</v>
      </c>
      <c r="B135" s="26" t="s">
        <v>7</v>
      </c>
      <c r="C135" s="49" t="s">
        <v>126</v>
      </c>
      <c r="D135" s="26"/>
      <c r="E135" s="55"/>
      <c r="F135" s="26" t="s">
        <v>209</v>
      </c>
      <c r="I135"/>
    </row>
    <row r="136" spans="1:9" ht="19.95" customHeight="1">
      <c r="A136" s="8">
        <v>136</v>
      </c>
      <c r="B136" s="26" t="s">
        <v>12</v>
      </c>
      <c r="C136" s="49" t="s">
        <v>166</v>
      </c>
      <c r="D136" s="26"/>
      <c r="E136" s="55"/>
      <c r="F136" s="26" t="s">
        <v>209</v>
      </c>
      <c r="I136"/>
    </row>
    <row r="137" spans="1:9" ht="19.95" customHeight="1">
      <c r="A137" s="8">
        <v>137</v>
      </c>
      <c r="B137" s="26" t="s">
        <v>6</v>
      </c>
      <c r="C137" s="49" t="s">
        <v>184</v>
      </c>
      <c r="D137" s="26"/>
      <c r="E137" s="55"/>
      <c r="F137" s="26" t="s">
        <v>209</v>
      </c>
      <c r="I137"/>
    </row>
    <row r="138" spans="1:9" ht="19.95" customHeight="1">
      <c r="A138" s="8">
        <v>138</v>
      </c>
      <c r="B138" s="26" t="s">
        <v>6</v>
      </c>
      <c r="C138" s="52" t="s">
        <v>183</v>
      </c>
      <c r="D138" s="26"/>
      <c r="E138" s="55"/>
      <c r="F138" s="26" t="s">
        <v>209</v>
      </c>
      <c r="I138"/>
    </row>
    <row r="139" spans="1:9" ht="19.95" customHeight="1">
      <c r="A139" s="8">
        <v>139</v>
      </c>
      <c r="B139" s="26" t="s">
        <v>6</v>
      </c>
      <c r="C139" s="52" t="s">
        <v>188</v>
      </c>
      <c r="D139" s="26"/>
      <c r="E139" s="55"/>
      <c r="F139" s="26" t="s">
        <v>209</v>
      </c>
      <c r="I139"/>
    </row>
    <row r="140" spans="1:9" ht="19.95" customHeight="1">
      <c r="A140" s="8">
        <v>140</v>
      </c>
      <c r="B140" s="26" t="s">
        <v>6</v>
      </c>
      <c r="C140" s="49" t="s">
        <v>167</v>
      </c>
      <c r="D140" s="26"/>
      <c r="E140" s="55"/>
      <c r="F140" s="26" t="s">
        <v>209</v>
      </c>
      <c r="I140"/>
    </row>
    <row r="141" spans="1:9" ht="19.95" customHeight="1">
      <c r="A141" s="8">
        <v>141</v>
      </c>
      <c r="B141" s="26" t="s">
        <v>202</v>
      </c>
      <c r="C141" s="49" t="s">
        <v>168</v>
      </c>
      <c r="D141" s="26"/>
      <c r="E141" s="55"/>
      <c r="F141" s="26" t="s">
        <v>209</v>
      </c>
      <c r="I141"/>
    </row>
    <row r="142" spans="1:9" ht="19.95" customHeight="1">
      <c r="A142" s="8">
        <v>142</v>
      </c>
      <c r="B142" s="26" t="s">
        <v>7</v>
      </c>
      <c r="C142" s="49" t="s">
        <v>182</v>
      </c>
      <c r="D142" s="26"/>
      <c r="E142" s="55"/>
      <c r="F142" s="26" t="s">
        <v>209</v>
      </c>
      <c r="I142"/>
    </row>
    <row r="143" spans="1:9" ht="19.95" customHeight="1">
      <c r="A143" s="8">
        <v>143</v>
      </c>
      <c r="B143" s="26" t="s">
        <v>203</v>
      </c>
      <c r="C143" s="49" t="s">
        <v>130</v>
      </c>
      <c r="D143" s="26"/>
      <c r="E143" s="55"/>
      <c r="F143" s="26" t="s">
        <v>209</v>
      </c>
      <c r="I143"/>
    </row>
    <row r="144" spans="1:9" ht="19.95" customHeight="1">
      <c r="A144" s="8">
        <v>144</v>
      </c>
      <c r="B144" s="26" t="s">
        <v>204</v>
      </c>
      <c r="C144" s="49" t="s">
        <v>131</v>
      </c>
      <c r="D144" s="26"/>
      <c r="E144" s="55"/>
      <c r="F144" s="26" t="s">
        <v>209</v>
      </c>
      <c r="I144"/>
    </row>
    <row r="145" spans="1:9" ht="19.95" customHeight="1">
      <c r="A145" s="8">
        <v>145</v>
      </c>
      <c r="B145" s="26" t="s">
        <v>197</v>
      </c>
      <c r="C145" s="49" t="s">
        <v>132</v>
      </c>
      <c r="D145" s="26"/>
      <c r="E145" s="55"/>
      <c r="F145" s="26" t="s">
        <v>209</v>
      </c>
      <c r="I145"/>
    </row>
    <row r="146" spans="1:9" ht="19.95" customHeight="1">
      <c r="A146" s="8">
        <v>146</v>
      </c>
      <c r="B146" s="26" t="s">
        <v>12</v>
      </c>
      <c r="C146" s="49" t="s">
        <v>189</v>
      </c>
      <c r="D146" s="26"/>
      <c r="E146" s="55"/>
      <c r="F146" s="26" t="s">
        <v>209</v>
      </c>
      <c r="I146"/>
    </row>
    <row r="147" spans="1:9" ht="19.95" customHeight="1">
      <c r="A147" s="8">
        <v>147</v>
      </c>
      <c r="B147" s="26" t="s">
        <v>12</v>
      </c>
      <c r="C147" s="49" t="s">
        <v>190</v>
      </c>
      <c r="D147" s="26"/>
      <c r="E147" s="55"/>
      <c r="F147" s="26" t="s">
        <v>209</v>
      </c>
      <c r="I147"/>
    </row>
    <row r="148" spans="1:9" ht="19.95" customHeight="1">
      <c r="A148" s="8">
        <v>148</v>
      </c>
      <c r="B148" s="26" t="s">
        <v>205</v>
      </c>
      <c r="C148" s="49" t="s">
        <v>133</v>
      </c>
      <c r="D148" s="49"/>
      <c r="E148" s="55"/>
      <c r="F148" s="26" t="s">
        <v>209</v>
      </c>
      <c r="I148"/>
    </row>
    <row r="149" spans="1:9" ht="19.95" customHeight="1">
      <c r="A149" s="8">
        <v>149</v>
      </c>
      <c r="B149" s="26" t="s">
        <v>205</v>
      </c>
      <c r="C149" s="49" t="s">
        <v>134</v>
      </c>
      <c r="D149" s="49"/>
      <c r="E149" s="55"/>
      <c r="F149" s="26" t="s">
        <v>209</v>
      </c>
      <c r="I149"/>
    </row>
    <row r="150" spans="1:9" ht="19.95" customHeight="1">
      <c r="A150" s="8">
        <v>150</v>
      </c>
      <c r="B150" s="26" t="s">
        <v>12</v>
      </c>
      <c r="C150" s="51" t="s">
        <v>124</v>
      </c>
      <c r="D150" s="49"/>
      <c r="E150" s="55"/>
      <c r="F150" s="26" t="s">
        <v>209</v>
      </c>
      <c r="I150"/>
    </row>
    <row r="151" spans="1:9" ht="19.95" customHeight="1">
      <c r="A151" s="8">
        <v>151</v>
      </c>
      <c r="B151" s="26" t="s">
        <v>12</v>
      </c>
      <c r="C151" s="51" t="s">
        <v>172</v>
      </c>
      <c r="D151" s="49"/>
      <c r="E151" s="55"/>
      <c r="F151" s="26" t="s">
        <v>209</v>
      </c>
      <c r="I151"/>
    </row>
    <row r="152" spans="1:9" ht="19.95" customHeight="1">
      <c r="A152" s="8">
        <v>152</v>
      </c>
      <c r="B152" s="26" t="s">
        <v>12</v>
      </c>
      <c r="C152" s="51" t="s">
        <v>173</v>
      </c>
      <c r="D152" s="49"/>
      <c r="E152" s="55"/>
      <c r="F152" s="26" t="s">
        <v>209</v>
      </c>
      <c r="I152"/>
    </row>
    <row r="153" spans="1:9" ht="19.95" customHeight="1">
      <c r="A153" s="8">
        <v>153</v>
      </c>
      <c r="B153" s="26" t="s">
        <v>206</v>
      </c>
      <c r="C153" s="51" t="s">
        <v>181</v>
      </c>
      <c r="D153" s="49"/>
      <c r="E153" s="55"/>
      <c r="F153" s="26" t="s">
        <v>209</v>
      </c>
      <c r="I153"/>
    </row>
    <row r="154" spans="1:9" ht="19.95" customHeight="1">
      <c r="A154" s="8">
        <v>154</v>
      </c>
      <c r="B154" s="26" t="s">
        <v>206</v>
      </c>
      <c r="C154" s="51" t="s">
        <v>180</v>
      </c>
      <c r="D154" s="49"/>
      <c r="E154" s="55"/>
      <c r="F154" s="26" t="s">
        <v>209</v>
      </c>
      <c r="I154"/>
    </row>
    <row r="155" spans="1:9" ht="19.95" customHeight="1">
      <c r="A155" s="8">
        <v>155</v>
      </c>
      <c r="B155" s="26" t="s">
        <v>122</v>
      </c>
      <c r="C155" s="51" t="s">
        <v>174</v>
      </c>
      <c r="D155" s="49"/>
      <c r="E155" s="56"/>
      <c r="F155" s="26" t="s">
        <v>209</v>
      </c>
      <c r="I155"/>
    </row>
    <row r="156" spans="1:9">
      <c r="A156"/>
      <c r="B156" s="30"/>
      <c r="C156"/>
      <c r="D156"/>
      <c r="E156"/>
      <c r="F156"/>
      <c r="I156"/>
    </row>
    <row r="157" spans="1:9">
      <c r="A157"/>
      <c r="B157" s="30"/>
      <c r="C157"/>
      <c r="D157"/>
      <c r="E157"/>
      <c r="F157"/>
      <c r="I157"/>
    </row>
    <row r="158" spans="1:9">
      <c r="A158"/>
      <c r="B158" s="30"/>
      <c r="C158"/>
      <c r="D158"/>
      <c r="E158"/>
      <c r="F158"/>
      <c r="I158"/>
    </row>
    <row r="159" spans="1:9">
      <c r="A159"/>
      <c r="B159" s="30"/>
      <c r="C159"/>
      <c r="D159"/>
      <c r="E159"/>
      <c r="F159"/>
      <c r="I159"/>
    </row>
    <row r="160" spans="1:9">
      <c r="A160"/>
      <c r="B160" s="30"/>
      <c r="C160"/>
      <c r="D160"/>
      <c r="E160"/>
      <c r="F160"/>
      <c r="I160"/>
    </row>
    <row r="161" spans="1:9">
      <c r="A161"/>
      <c r="B161" s="30"/>
      <c r="C161"/>
      <c r="D161"/>
      <c r="E161"/>
      <c r="F161"/>
      <c r="I161"/>
    </row>
    <row r="162" spans="1:9">
      <c r="A162"/>
      <c r="B162" s="30"/>
      <c r="C162"/>
      <c r="D162"/>
      <c r="E162"/>
      <c r="F162"/>
      <c r="I162"/>
    </row>
    <row r="163" spans="1:9">
      <c r="A163"/>
      <c r="B163" s="30"/>
      <c r="C163"/>
      <c r="D163"/>
      <c r="E163"/>
      <c r="F163"/>
      <c r="I163"/>
    </row>
    <row r="164" spans="1:9">
      <c r="A164"/>
      <c r="B164" s="30"/>
      <c r="C164"/>
      <c r="D164"/>
      <c r="E164"/>
      <c r="F164"/>
      <c r="I164"/>
    </row>
    <row r="165" spans="1:9">
      <c r="A165"/>
      <c r="B165" s="30"/>
      <c r="C165"/>
      <c r="D165"/>
      <c r="E165"/>
      <c r="F165"/>
      <c r="I165"/>
    </row>
    <row r="166" spans="1:9">
      <c r="A166"/>
      <c r="B166" s="30"/>
      <c r="C166"/>
      <c r="D166"/>
      <c r="E166"/>
      <c r="F166"/>
      <c r="I166"/>
    </row>
    <row r="167" spans="1:9">
      <c r="A167"/>
      <c r="B167" s="30"/>
      <c r="C167"/>
      <c r="D167"/>
      <c r="E167"/>
      <c r="F167"/>
      <c r="I167"/>
    </row>
    <row r="168" spans="1:9">
      <c r="A168"/>
      <c r="B168" s="30"/>
      <c r="C168"/>
      <c r="D168"/>
      <c r="E168"/>
      <c r="F168"/>
      <c r="I168"/>
    </row>
    <row r="169" spans="1:9">
      <c r="A169"/>
      <c r="B169" s="30"/>
      <c r="C169"/>
      <c r="D169"/>
      <c r="E169"/>
      <c r="F169"/>
      <c r="I169"/>
    </row>
    <row r="170" spans="1:9">
      <c r="A170"/>
      <c r="B170" s="30"/>
      <c r="C170"/>
      <c r="D170"/>
      <c r="E170"/>
      <c r="F170"/>
      <c r="I170"/>
    </row>
    <row r="171" spans="1:9">
      <c r="A171"/>
      <c r="B171" s="30"/>
      <c r="C171"/>
      <c r="D171"/>
      <c r="E171"/>
      <c r="F171"/>
      <c r="I171"/>
    </row>
    <row r="172" spans="1:9">
      <c r="A172"/>
      <c r="B172" s="30"/>
      <c r="C172"/>
      <c r="D172"/>
      <c r="E172"/>
      <c r="F172"/>
      <c r="I172"/>
    </row>
    <row r="173" spans="1:9">
      <c r="A173"/>
      <c r="B173" s="30"/>
      <c r="C173"/>
      <c r="D173"/>
      <c r="E173"/>
      <c r="F173"/>
      <c r="I173"/>
    </row>
    <row r="174" spans="1:9">
      <c r="A174"/>
      <c r="B174" s="30"/>
      <c r="C174"/>
      <c r="D174"/>
      <c r="E174"/>
      <c r="F174"/>
      <c r="I174"/>
    </row>
    <row r="175" spans="1:9">
      <c r="A175"/>
      <c r="B175" s="30"/>
      <c r="C175"/>
      <c r="D175"/>
      <c r="E175"/>
      <c r="F175"/>
      <c r="I175"/>
    </row>
    <row r="176" spans="1:9">
      <c r="A176"/>
      <c r="B176" s="30"/>
      <c r="C176"/>
      <c r="D176"/>
      <c r="E176"/>
      <c r="F176"/>
      <c r="I176"/>
    </row>
    <row r="177" spans="1:9">
      <c r="A177"/>
      <c r="B177" s="30"/>
      <c r="C177"/>
      <c r="D177"/>
      <c r="E177"/>
      <c r="F177"/>
      <c r="I177"/>
    </row>
    <row r="178" spans="1:9">
      <c r="A178"/>
      <c r="B178" s="30"/>
      <c r="C178"/>
      <c r="D178"/>
      <c r="E178"/>
      <c r="F178"/>
      <c r="I178"/>
    </row>
    <row r="179" spans="1:9">
      <c r="A179"/>
      <c r="B179" s="30"/>
      <c r="C179"/>
      <c r="D179"/>
      <c r="E179"/>
      <c r="F179"/>
      <c r="I179"/>
    </row>
    <row r="180" spans="1:9">
      <c r="A180"/>
      <c r="B180" s="30"/>
      <c r="C180"/>
      <c r="D180"/>
      <c r="E180"/>
      <c r="F180"/>
      <c r="I180"/>
    </row>
    <row r="181" spans="1:9">
      <c r="A181"/>
      <c r="B181" s="30"/>
      <c r="C181"/>
      <c r="D181"/>
      <c r="E181"/>
      <c r="F181"/>
      <c r="I181"/>
    </row>
    <row r="182" spans="1:9">
      <c r="A182"/>
      <c r="B182" s="30"/>
      <c r="C182"/>
      <c r="D182"/>
      <c r="E182"/>
      <c r="F182"/>
      <c r="I182"/>
    </row>
    <row r="183" spans="1:9">
      <c r="A183"/>
      <c r="B183" s="30"/>
      <c r="C183"/>
      <c r="D183"/>
      <c r="E183"/>
      <c r="F183"/>
      <c r="I183"/>
    </row>
    <row r="184" spans="1:9">
      <c r="A184"/>
      <c r="B184" s="30"/>
      <c r="C184"/>
      <c r="D184"/>
      <c r="E184"/>
      <c r="F184"/>
      <c r="I184"/>
    </row>
    <row r="185" spans="1:9">
      <c r="A185"/>
      <c r="B185" s="30"/>
      <c r="C185"/>
      <c r="D185"/>
      <c r="E185"/>
      <c r="F185"/>
      <c r="I185"/>
    </row>
    <row r="186" spans="1:9">
      <c r="A186"/>
      <c r="B186" s="30"/>
      <c r="C186"/>
      <c r="D186"/>
      <c r="E186"/>
      <c r="F186"/>
      <c r="I186"/>
    </row>
    <row r="187" spans="1:9">
      <c r="A187"/>
      <c r="B187" s="30"/>
      <c r="C187"/>
      <c r="D187"/>
      <c r="E187"/>
      <c r="F187"/>
      <c r="I187"/>
    </row>
    <row r="188" spans="1:9">
      <c r="A188"/>
      <c r="B188" s="30"/>
      <c r="C188"/>
      <c r="D188"/>
      <c r="E188"/>
      <c r="F188"/>
      <c r="I188"/>
    </row>
    <row r="189" spans="1:9">
      <c r="A189"/>
      <c r="B189" s="30"/>
      <c r="C189"/>
      <c r="D189"/>
      <c r="E189"/>
      <c r="F189"/>
      <c r="I189"/>
    </row>
    <row r="190" spans="1:9">
      <c r="A190"/>
      <c r="B190" s="30"/>
      <c r="C190"/>
      <c r="D190"/>
      <c r="E190"/>
      <c r="F190"/>
      <c r="I190"/>
    </row>
    <row r="191" spans="1:9">
      <c r="A191"/>
      <c r="B191" s="30"/>
      <c r="C191"/>
      <c r="D191"/>
      <c r="E191"/>
      <c r="F191"/>
      <c r="I191"/>
    </row>
    <row r="192" spans="1:9">
      <c r="A192"/>
      <c r="B192" s="30"/>
      <c r="C192"/>
      <c r="D192"/>
      <c r="E192"/>
      <c r="F192"/>
      <c r="I192"/>
    </row>
    <row r="193" spans="1:9">
      <c r="A193"/>
      <c r="B193" s="30"/>
      <c r="C193"/>
      <c r="D193"/>
      <c r="E193"/>
      <c r="F193"/>
      <c r="I193"/>
    </row>
    <row r="194" spans="1:9">
      <c r="A194"/>
      <c r="B194" s="30"/>
      <c r="C194"/>
      <c r="D194"/>
      <c r="E194"/>
      <c r="F194"/>
      <c r="I194"/>
    </row>
    <row r="195" spans="1:9">
      <c r="A195"/>
      <c r="B195" s="30"/>
      <c r="C195"/>
      <c r="D195"/>
      <c r="E195"/>
      <c r="F195"/>
      <c r="I195"/>
    </row>
    <row r="196" spans="1:9">
      <c r="A196"/>
      <c r="B196" s="30"/>
      <c r="C196"/>
      <c r="D196"/>
      <c r="E196"/>
      <c r="F196"/>
      <c r="I196"/>
    </row>
    <row r="197" spans="1:9">
      <c r="A197"/>
      <c r="B197" s="30"/>
      <c r="C197"/>
      <c r="D197"/>
      <c r="E197"/>
      <c r="F197"/>
      <c r="I197"/>
    </row>
    <row r="198" spans="1:9">
      <c r="A198"/>
      <c r="B198" s="30"/>
      <c r="C198"/>
      <c r="D198"/>
      <c r="E198"/>
      <c r="F198"/>
      <c r="I198"/>
    </row>
    <row r="199" spans="1:9">
      <c r="A199"/>
      <c r="B199" s="30"/>
      <c r="C199"/>
      <c r="D199"/>
      <c r="E199"/>
      <c r="F199"/>
      <c r="I199"/>
    </row>
    <row r="200" spans="1:9">
      <c r="A200"/>
      <c r="B200" s="30"/>
      <c r="C200"/>
      <c r="D200"/>
      <c r="E200"/>
      <c r="F200"/>
      <c r="I200"/>
    </row>
    <row r="201" spans="1:9">
      <c r="A201"/>
      <c r="B201" s="30"/>
      <c r="C201"/>
      <c r="D201"/>
      <c r="E201"/>
      <c r="F201"/>
      <c r="I201"/>
    </row>
    <row r="202" spans="1:9">
      <c r="A202"/>
      <c r="B202" s="30"/>
      <c r="C202"/>
      <c r="D202"/>
      <c r="E202"/>
      <c r="F202"/>
      <c r="I202"/>
    </row>
    <row r="203" spans="1:9">
      <c r="A203"/>
      <c r="B203" s="30"/>
      <c r="C203"/>
      <c r="D203"/>
      <c r="E203"/>
      <c r="F203"/>
      <c r="I203"/>
    </row>
    <row r="204" spans="1:9">
      <c r="A204"/>
      <c r="B204" s="30"/>
      <c r="C204"/>
      <c r="D204"/>
      <c r="E204"/>
      <c r="F204"/>
      <c r="I204"/>
    </row>
    <row r="205" spans="1:9">
      <c r="A205"/>
      <c r="B205" s="30"/>
      <c r="C205"/>
      <c r="D205"/>
      <c r="E205"/>
      <c r="F205"/>
      <c r="I205"/>
    </row>
    <row r="206" spans="1:9">
      <c r="A206"/>
      <c r="B206" s="30"/>
      <c r="C206"/>
      <c r="D206"/>
      <c r="E206"/>
      <c r="F206"/>
      <c r="I206"/>
    </row>
    <row r="207" spans="1:9">
      <c r="A207"/>
      <c r="B207" s="30"/>
      <c r="C207"/>
      <c r="D207"/>
      <c r="E207"/>
      <c r="F207"/>
      <c r="I207"/>
    </row>
    <row r="208" spans="1:9">
      <c r="A208"/>
      <c r="B208" s="30"/>
      <c r="C208"/>
      <c r="D208"/>
      <c r="E208"/>
      <c r="F208"/>
      <c r="I208"/>
    </row>
    <row r="209" spans="1:9">
      <c r="A209"/>
      <c r="B209" s="30"/>
      <c r="C209"/>
      <c r="D209"/>
      <c r="E209"/>
      <c r="F209"/>
      <c r="I209"/>
    </row>
    <row r="210" spans="1:9">
      <c r="A210"/>
      <c r="B210" s="30"/>
      <c r="C210"/>
      <c r="D210"/>
      <c r="E210"/>
      <c r="F210"/>
      <c r="I210"/>
    </row>
    <row r="211" spans="1:9">
      <c r="A211"/>
      <c r="B211" s="30"/>
      <c r="C211"/>
      <c r="D211"/>
      <c r="E211"/>
      <c r="F211"/>
      <c r="I211"/>
    </row>
    <row r="212" spans="1:9">
      <c r="A212"/>
      <c r="B212" s="30"/>
      <c r="C212"/>
      <c r="D212"/>
      <c r="E212"/>
      <c r="F212"/>
      <c r="I212"/>
    </row>
    <row r="213" spans="1:9">
      <c r="A213"/>
      <c r="B213" s="30"/>
      <c r="C213"/>
      <c r="D213"/>
      <c r="E213"/>
      <c r="F213"/>
      <c r="I213"/>
    </row>
    <row r="214" spans="1:9">
      <c r="A214"/>
      <c r="B214" s="30"/>
      <c r="C214"/>
      <c r="D214"/>
      <c r="E214"/>
      <c r="F214"/>
      <c r="I214"/>
    </row>
    <row r="215" spans="1:9">
      <c r="A215"/>
      <c r="B215" s="30"/>
      <c r="C215"/>
      <c r="D215"/>
      <c r="E215"/>
      <c r="F215"/>
      <c r="I215"/>
    </row>
    <row r="216" spans="1:9">
      <c r="A216"/>
      <c r="B216" s="30"/>
      <c r="C216"/>
      <c r="D216"/>
      <c r="E216"/>
      <c r="F216"/>
      <c r="I216"/>
    </row>
    <row r="217" spans="1:9">
      <c r="A217"/>
      <c r="B217" s="30"/>
      <c r="C217"/>
      <c r="D217"/>
      <c r="E217"/>
      <c r="F217"/>
      <c r="I217"/>
    </row>
    <row r="218" spans="1:9">
      <c r="A218"/>
      <c r="B218" s="30"/>
      <c r="C218"/>
      <c r="D218"/>
      <c r="E218"/>
      <c r="F218"/>
      <c r="I218"/>
    </row>
    <row r="219" spans="1:9">
      <c r="A219"/>
      <c r="B219" s="30"/>
      <c r="C219"/>
      <c r="D219"/>
      <c r="E219"/>
      <c r="F219"/>
      <c r="I219"/>
    </row>
    <row r="220" spans="1:9">
      <c r="A220"/>
      <c r="B220" s="30"/>
      <c r="C220"/>
      <c r="D220"/>
      <c r="E220"/>
      <c r="F220"/>
      <c r="I220"/>
    </row>
    <row r="221" spans="1:9">
      <c r="A221"/>
      <c r="B221" s="30"/>
      <c r="C221"/>
      <c r="D221"/>
      <c r="E221"/>
      <c r="F221"/>
      <c r="I221"/>
    </row>
    <row r="222" spans="1:9">
      <c r="A222"/>
      <c r="B222" s="30"/>
      <c r="C222"/>
      <c r="D222"/>
      <c r="E222"/>
      <c r="F222"/>
      <c r="I222"/>
    </row>
    <row r="223" spans="1:9">
      <c r="A223"/>
      <c r="B223" s="30"/>
      <c r="C223"/>
      <c r="D223"/>
      <c r="E223"/>
      <c r="F223"/>
      <c r="I223"/>
    </row>
    <row r="224" spans="1:9">
      <c r="A224"/>
      <c r="B224" s="30"/>
      <c r="C224"/>
      <c r="D224"/>
      <c r="E224"/>
      <c r="F224"/>
      <c r="I224"/>
    </row>
    <row r="225" spans="1:9">
      <c r="A225"/>
      <c r="B225" s="30"/>
      <c r="C225"/>
      <c r="D225"/>
      <c r="E225"/>
      <c r="F225"/>
      <c r="I225"/>
    </row>
    <row r="226" spans="1:9">
      <c r="A226"/>
      <c r="B226" s="30"/>
      <c r="C226"/>
      <c r="D226"/>
      <c r="E226"/>
      <c r="F226"/>
      <c r="I226"/>
    </row>
    <row r="227" spans="1:9">
      <c r="A227"/>
      <c r="B227" s="30"/>
      <c r="C227"/>
      <c r="D227"/>
      <c r="E227"/>
      <c r="F227"/>
      <c r="I227"/>
    </row>
    <row r="228" spans="1:9">
      <c r="A228"/>
      <c r="B228" s="30"/>
      <c r="C228"/>
      <c r="D228"/>
      <c r="E228"/>
      <c r="F228"/>
      <c r="I228"/>
    </row>
  </sheetData>
  <protectedRanges>
    <protectedRange sqref="C2:C3 C9:C13" name="区域1_3_4_8"/>
    <protectedRange sqref="C4" name="区域1_3_4_1_3"/>
    <protectedRange sqref="C5" name="区域1_3_4_2_3"/>
    <protectedRange sqref="C7" name="区域1_3_4_3_3"/>
    <protectedRange sqref="C8" name="区域1_3_4_4_2"/>
    <protectedRange sqref="C14:C15" name="区域1_3_4_1_1_2"/>
    <protectedRange sqref="C17" name="区域1_3_4_5_1"/>
    <protectedRange sqref="C18:C19" name="区域1_3_4_7_1"/>
    <protectedRange sqref="C24:C26" name="区域1_3_4_10"/>
    <protectedRange sqref="C28" name="区域1_3_4_2_1_2"/>
    <protectedRange sqref="C32" name="区域1_3_4_4_1_2"/>
    <protectedRange sqref="C37" name="区域1_3_4_6_2"/>
    <protectedRange sqref="C38" name="区域1_3_4_7_3"/>
    <protectedRange sqref="C70:C79" name="区域1_3_4_11"/>
    <protectedRange sqref="C76" name="区域1_3_4_1_4"/>
    <protectedRange sqref="C75:C79" name="区域1_3_4_1_2_1"/>
    <protectedRange sqref="B45:C45 C46:C51 B46:B67 B99:B110" name="区域1_3_4"/>
    <protectedRange sqref="C53:C55" name="区域1_3_4_1"/>
    <protectedRange sqref="C56:C57" name="区域1_3_4_2"/>
    <protectedRange sqref="C58" name="区域1_3_4_3"/>
    <protectedRange sqref="C61" name="区域1_3_4_1_2_1_1"/>
    <protectedRange sqref="C62" name="区域1_3_4_2_2_1"/>
    <protectedRange sqref="C83:C84" name="区域1_3_4_1_1"/>
    <protectedRange sqref="C87:C89" name="区域1_3_4_4"/>
  </protectedRanges>
  <autoFilter ref="I1:I78"/>
  <mergeCells count="1">
    <mergeCell ref="E94:E155"/>
  </mergeCells>
  <phoneticPr fontId="2" type="noConversion"/>
  <conditionalFormatting sqref="C229:C1048576 C1:C93">
    <cfRule type="duplicateValues" dxfId="2" priority="3"/>
  </conditionalFormatting>
  <conditionalFormatting sqref="I229:I1048576 I1 C94:C155">
    <cfRule type="duplicateValues" dxfId="1" priority="2"/>
  </conditionalFormatting>
  <conditionalFormatting sqref="C1:C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3_4" rangeCreator="" othersAccessPermission="edit"/>
    <arrUserId title="区域1_3_4_3" rangeCreator="" othersAccessPermission="edit"/>
    <arrUserId title="区域1_3_4_4" rangeCreator="" othersAccessPermission="edit"/>
    <arrUserId title="区域1_3_4_1" rangeCreator="" othersAccessPermission="edit"/>
    <arrUserId title="区域1_3_4_1_1" rangeCreator="" othersAccessPermission="edit"/>
    <arrUserId title="区域1_3_4_2" rangeCreator="" othersAccessPermission="edit"/>
    <arrUserId title="区域1_3_4_4_1" rangeCreator="" othersAccessPermission="edit"/>
  </rangeList>
  <rangeList sheetStid="2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重考科目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邳老师</dc:creator>
  <cp:lastModifiedBy>Lin</cp:lastModifiedBy>
  <dcterms:created xsi:type="dcterms:W3CDTF">2023-01-02T02:36:00Z</dcterms:created>
  <dcterms:modified xsi:type="dcterms:W3CDTF">2024-01-17T04:23:03Z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0916F1B24EB249DA8F5273B98F21FA71</vt:lpwstr>
  </property>
  <property fmtid="{D5CDD505-2E9C-101B-9397-08002B2CF9AE}" pid="3" name="KSOProductBuildVer">
    <vt:lpwstr>2052-11.1.0.13012</vt:lpwstr>
  </property>
</Properties>
</file>